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F7CD0100-E08F-4C39-8502-EF2A3B0E6EAE}" xr6:coauthVersionLast="47" xr6:coauthVersionMax="47" xr10:uidLastSave="{00000000-0000-0000-0000-000000000000}"/>
  <bookViews>
    <workbookView xWindow="6276" yWindow="540" windowWidth="19176" windowHeight="11784" xr2:uid="{E58B3998-ADB6-42A3-8F7A-C260EE793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30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D2" i="1"/>
  <c r="B2" i="1"/>
</calcChain>
</file>

<file path=xl/sharedStrings.xml><?xml version="1.0" encoding="utf-8"?>
<sst xmlns="http://schemas.openxmlformats.org/spreadsheetml/2006/main" count="4" uniqueCount="3">
  <si>
    <t>x</t>
    <phoneticPr fontId="1"/>
  </si>
  <si>
    <t>2のx乗</t>
    <rPh sb="3" eb="4">
      <t>ジョウ</t>
    </rPh>
    <phoneticPr fontId="1"/>
  </si>
  <si>
    <t>底を2とするxの対数</t>
    <rPh sb="0" eb="1">
      <t>テイ</t>
    </rPh>
    <rPh sb="8" eb="10">
      <t>タイスウ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</si>
</sst>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Sheet1!$B$2:$B$602</c:f>
              <c:numCache>
                <c:formatCode>General</c:formatCode>
                <c:ptCount val="601"/>
                <c:pt idx="0">
                  <c:v>0.125</c:v>
                </c:pt>
                <c:pt idx="1">
                  <c:v>0.12586944375708986</c:v>
                </c:pt>
                <c:pt idx="2">
                  <c:v>0.12674493497375369</c:v>
                </c:pt>
                <c:pt idx="3">
                  <c:v>0.12762651571339917</c:v>
                </c:pt>
                <c:pt idx="4">
                  <c:v>0.12851422833200829</c:v>
                </c:pt>
                <c:pt idx="5">
                  <c:v>0.12940811548017214</c:v>
                </c:pt>
                <c:pt idx="6">
                  <c:v>0.13030822010514018</c:v>
                </c:pt>
                <c:pt idx="7">
                  <c:v>0.13121458545288339</c:v>
                </c:pt>
                <c:pt idx="8">
                  <c:v>0.13212725507017256</c:v>
                </c:pt>
                <c:pt idx="9">
                  <c:v>0.13304627280666997</c:v>
                </c:pt>
                <c:pt idx="10">
                  <c:v>0.13397168281703667</c:v>
                </c:pt>
                <c:pt idx="11">
                  <c:v>0.1349035295630534</c:v>
                </c:pt>
                <c:pt idx="12">
                  <c:v>0.13584185781575728</c:v>
                </c:pt>
                <c:pt idx="13">
                  <c:v>0.13678671265759246</c:v>
                </c:pt>
                <c:pt idx="14">
                  <c:v>0.13773813948457636</c:v>
                </c:pt>
                <c:pt idx="15">
                  <c:v>0.13869618400848061</c:v>
                </c:pt>
                <c:pt idx="16">
                  <c:v>0.13966089225902753</c:v>
                </c:pt>
                <c:pt idx="17">
                  <c:v>0.14063231058610118</c:v>
                </c:pt>
                <c:pt idx="18">
                  <c:v>0.14161048566197484</c:v>
                </c:pt>
                <c:pt idx="19">
                  <c:v>0.14259546448355293</c:v>
                </c:pt>
                <c:pt idx="20">
                  <c:v>0.14358729437462939</c:v>
                </c:pt>
                <c:pt idx="21">
                  <c:v>0.14458602298816092</c:v>
                </c:pt>
                <c:pt idx="22">
                  <c:v>0.14559169830855598</c:v>
                </c:pt>
                <c:pt idx="23">
                  <c:v>0.14660436865398488</c:v>
                </c:pt>
                <c:pt idx="24">
                  <c:v>0.14762408267869029</c:v>
                </c:pt>
                <c:pt idx="25">
                  <c:v>0.14865088937534013</c:v>
                </c:pt>
                <c:pt idx="26">
                  <c:v>0.14968483807736505</c:v>
                </c:pt>
                <c:pt idx="27">
                  <c:v>0.15072597846134397</c:v>
                </c:pt>
                <c:pt idx="28">
                  <c:v>0.15177436054937984</c:v>
                </c:pt>
                <c:pt idx="29">
                  <c:v>0.1528300347115075</c:v>
                </c:pt>
                <c:pt idx="30">
                  <c:v>0.15389305166811348</c:v>
                </c:pt>
                <c:pt idx="31">
                  <c:v>0.15496346249237222</c:v>
                </c:pt>
                <c:pt idx="32">
                  <c:v>0.15604131861270043</c:v>
                </c:pt>
                <c:pt idx="33">
                  <c:v>0.15712667181522744</c:v>
                </c:pt>
                <c:pt idx="34">
                  <c:v>0.15821957424628394</c:v>
                </c:pt>
                <c:pt idx="35">
                  <c:v>0.15932007841490667</c:v>
                </c:pt>
                <c:pt idx="36">
                  <c:v>0.16042823719536192</c:v>
                </c:pt>
                <c:pt idx="37">
                  <c:v>0.1615441038296854</c:v>
                </c:pt>
                <c:pt idx="38">
                  <c:v>0.16266773193024059</c:v>
                </c:pt>
                <c:pt idx="39">
                  <c:v>0.16379917548229428</c:v>
                </c:pt>
                <c:pt idx="40">
                  <c:v>0.16493848884661069</c:v>
                </c:pt>
                <c:pt idx="41">
                  <c:v>0.16608572676206282</c:v>
                </c:pt>
                <c:pt idx="42">
                  <c:v>0.16724094434826287</c:v>
                </c:pt>
                <c:pt idx="43">
                  <c:v>0.16840419710821011</c:v>
                </c:pt>
                <c:pt idx="44">
                  <c:v>0.16957554093095784</c:v>
                </c:pt>
                <c:pt idx="45">
                  <c:v>0.17075503209429826</c:v>
                </c:pt>
                <c:pt idx="46">
                  <c:v>0.17194272726746679</c:v>
                </c:pt>
                <c:pt idx="47">
                  <c:v>0.17313868351386441</c:v>
                </c:pt>
                <c:pt idx="48">
                  <c:v>0.1743429582937995</c:v>
                </c:pt>
                <c:pt idx="49">
                  <c:v>0.17555560946724844</c:v>
                </c:pt>
                <c:pt idx="50">
                  <c:v>0.17677669529663562</c:v>
                </c:pt>
                <c:pt idx="51">
                  <c:v>0.17800627444963274</c:v>
                </c:pt>
                <c:pt idx="52">
                  <c:v>0.17924440600197716</c:v>
                </c:pt>
                <c:pt idx="53">
                  <c:v>0.18049114944031078</c:v>
                </c:pt>
                <c:pt idx="54">
                  <c:v>0.18174656466503758</c:v>
                </c:pt>
                <c:pt idx="55">
                  <c:v>0.1830107119932019</c:v>
                </c:pt>
                <c:pt idx="56">
                  <c:v>0.18428365216138634</c:v>
                </c:pt>
                <c:pt idx="57">
                  <c:v>0.1855654463286299</c:v>
                </c:pt>
                <c:pt idx="58">
                  <c:v>0.18685615607936601</c:v>
                </c:pt>
                <c:pt idx="59">
                  <c:v>0.18815584342638211</c:v>
                </c:pt>
                <c:pt idx="60">
                  <c:v>0.18946457081379847</c:v>
                </c:pt>
                <c:pt idx="61">
                  <c:v>0.19078240112006858</c:v>
                </c:pt>
                <c:pt idx="62">
                  <c:v>0.19210939766100019</c:v>
                </c:pt>
                <c:pt idx="63">
                  <c:v>0.19344562419279743</c:v>
                </c:pt>
                <c:pt idx="64">
                  <c:v>0.19479114491512362</c:v>
                </c:pt>
                <c:pt idx="65">
                  <c:v>0.19614602447418633</c:v>
                </c:pt>
                <c:pt idx="66">
                  <c:v>0.19751032796584295</c:v>
                </c:pt>
                <c:pt idx="67">
                  <c:v>0.19888412093872834</c:v>
                </c:pt>
                <c:pt idx="68">
                  <c:v>0.20026746939740414</c:v>
                </c:pt>
                <c:pt idx="69">
                  <c:v>0.20166043980552878</c:v>
                </c:pt>
                <c:pt idx="70">
                  <c:v>0.20306309908905748</c:v>
                </c:pt>
                <c:pt idx="71">
                  <c:v>0.20447551463944244</c:v>
                </c:pt>
                <c:pt idx="72">
                  <c:v>0.20589775431689183</c:v>
                </c:pt>
                <c:pt idx="73">
                  <c:v>0.20732988645360756</c:v>
                </c:pt>
                <c:pt idx="74">
                  <c:v>0.20877197985708942</c:v>
                </c:pt>
                <c:pt idx="75">
                  <c:v>0.21022410381342574</c:v>
                </c:pt>
                <c:pt idx="76">
                  <c:v>0.21168632809062887</c:v>
                </c:pt>
                <c:pt idx="77">
                  <c:v>0.21315872294198623</c:v>
                </c:pt>
                <c:pt idx="78">
                  <c:v>0.21464135910943546</c:v>
                </c:pt>
                <c:pt idx="79">
                  <c:v>0.21613430782696333</c:v>
                </c:pt>
                <c:pt idx="80">
                  <c:v>0.21763764082402798</c:v>
                </c:pt>
                <c:pt idx="81">
                  <c:v>0.21915143032900578</c:v>
                </c:pt>
                <c:pt idx="82">
                  <c:v>0.22067574907266066</c:v>
                </c:pt>
                <c:pt idx="83">
                  <c:v>0.22221067029163946</c:v>
                </c:pt>
                <c:pt idx="84">
                  <c:v>0.22375626773198998</c:v>
                </c:pt>
                <c:pt idx="85">
                  <c:v>0.2253126156527045</c:v>
                </c:pt>
                <c:pt idx="86">
                  <c:v>0.22687978882928705</c:v>
                </c:pt>
                <c:pt idx="87">
                  <c:v>0.22845786255734701</c:v>
                </c:pt>
                <c:pt idx="88">
                  <c:v>0.2300469126562156</c:v>
                </c:pt>
                <c:pt idx="89">
                  <c:v>0.23164701547258951</c:v>
                </c:pt>
                <c:pt idx="90">
                  <c:v>0.23325824788419863</c:v>
                </c:pt>
                <c:pt idx="91">
                  <c:v>0.23488068730349973</c:v>
                </c:pt>
                <c:pt idx="92">
                  <c:v>0.23651441168139573</c:v>
                </c:pt>
                <c:pt idx="93">
                  <c:v>0.23815949951098112</c:v>
                </c:pt>
                <c:pt idx="94">
                  <c:v>0.23981602983131278</c:v>
                </c:pt>
                <c:pt idx="95">
                  <c:v>0.24148408223120804</c:v>
                </c:pt>
                <c:pt idx="96">
                  <c:v>0.24316373685306802</c:v>
                </c:pt>
                <c:pt idx="97">
                  <c:v>0.24485507439672838</c:v>
                </c:pt>
                <c:pt idx="98">
                  <c:v>0.24655817612333641</c:v>
                </c:pt>
                <c:pt idx="99">
                  <c:v>0.24827312385925551</c:v>
                </c:pt>
                <c:pt idx="100">
                  <c:v>0.24999999999999656</c:v>
                </c:pt>
                <c:pt idx="101">
                  <c:v>0.25173888751417622</c:v>
                </c:pt>
                <c:pt idx="102">
                  <c:v>0.25348986994750378</c:v>
                </c:pt>
                <c:pt idx="103">
                  <c:v>0.25525303142679479</c:v>
                </c:pt>
                <c:pt idx="104">
                  <c:v>0.25702845666401308</c:v>
                </c:pt>
                <c:pt idx="105">
                  <c:v>0.25881623096034084</c:v>
                </c:pt>
                <c:pt idx="106">
                  <c:v>0.26061644021027675</c:v>
                </c:pt>
                <c:pt idx="107">
                  <c:v>0.26242917090576318</c:v>
                </c:pt>
                <c:pt idx="108">
                  <c:v>0.26425451014034146</c:v>
                </c:pt>
                <c:pt idx="109">
                  <c:v>0.26609254561333634</c:v>
                </c:pt>
                <c:pt idx="110">
                  <c:v>0.26794336563406962</c:v>
                </c:pt>
                <c:pt idx="111">
                  <c:v>0.26980705912610303</c:v>
                </c:pt>
                <c:pt idx="112">
                  <c:v>0.27168371563151078</c:v>
                </c:pt>
                <c:pt idx="113">
                  <c:v>0.27357342531518108</c:v>
                </c:pt>
                <c:pt idx="114">
                  <c:v>0.27547627896914884</c:v>
                </c:pt>
                <c:pt idx="115">
                  <c:v>0.27739236801695738</c:v>
                </c:pt>
                <c:pt idx="116">
                  <c:v>0.27932178451805112</c:v>
                </c:pt>
                <c:pt idx="117">
                  <c:v>0.28126462117219847</c:v>
                </c:pt>
                <c:pt idx="118">
                  <c:v>0.2832209713239438</c:v>
                </c:pt>
                <c:pt idx="119">
                  <c:v>0.28519092896709997</c:v>
                </c:pt>
                <c:pt idx="120">
                  <c:v>0.28717458874925278</c:v>
                </c:pt>
                <c:pt idx="121">
                  <c:v>0.28917204597631585</c:v>
                </c:pt>
                <c:pt idx="122">
                  <c:v>0.29118339661710796</c:v>
                </c:pt>
                <c:pt idx="123">
                  <c:v>0.29320873730796365</c:v>
                </c:pt>
                <c:pt idx="124">
                  <c:v>0.29524816535737647</c:v>
                </c:pt>
                <c:pt idx="125">
                  <c:v>0.29730177875067409</c:v>
                </c:pt>
                <c:pt idx="126">
                  <c:v>0.29936967615472598</c:v>
                </c:pt>
                <c:pt idx="127">
                  <c:v>0.30145195692268384</c:v>
                </c:pt>
                <c:pt idx="128">
                  <c:v>0.30354872109875547</c:v>
                </c:pt>
                <c:pt idx="129">
                  <c:v>0.30566006942301083</c:v>
                </c:pt>
                <c:pt idx="130">
                  <c:v>0.30778610333622264</c:v>
                </c:pt>
                <c:pt idx="131">
                  <c:v>0.30992692498474017</c:v>
                </c:pt>
                <c:pt idx="132">
                  <c:v>0.31208263722539653</c:v>
                </c:pt>
                <c:pt idx="133">
                  <c:v>0.3142533436304506</c:v>
                </c:pt>
                <c:pt idx="134">
                  <c:v>0.31643914849256349</c:v>
                </c:pt>
                <c:pt idx="135">
                  <c:v>0.3186401568298089</c:v>
                </c:pt>
                <c:pt idx="136">
                  <c:v>0.3208564743907194</c:v>
                </c:pt>
                <c:pt idx="137">
                  <c:v>0.3230882076593663</c:v>
                </c:pt>
                <c:pt idx="138">
                  <c:v>0.32533546386047663</c:v>
                </c:pt>
                <c:pt idx="139">
                  <c:v>0.32759835096458401</c:v>
                </c:pt>
                <c:pt idx="140">
                  <c:v>0.32987697769321672</c:v>
                </c:pt>
                <c:pt idx="141">
                  <c:v>0.33217145352412103</c:v>
                </c:pt>
                <c:pt idx="142">
                  <c:v>0.33448188869652107</c:v>
                </c:pt>
                <c:pt idx="143">
                  <c:v>0.33680839421641556</c:v>
                </c:pt>
                <c:pt idx="144">
                  <c:v>0.3391510818619109</c:v>
                </c:pt>
                <c:pt idx="145">
                  <c:v>0.34151006418859176</c:v>
                </c:pt>
                <c:pt idx="146">
                  <c:v>0.3438854545349288</c:v>
                </c:pt>
                <c:pt idx="147">
                  <c:v>0.34627736702772399</c:v>
                </c:pt>
                <c:pt idx="148">
                  <c:v>0.34868591658759412</c:v>
                </c:pt>
                <c:pt idx="149">
                  <c:v>0.35111121893449199</c:v>
                </c:pt>
                <c:pt idx="150">
                  <c:v>0.3535533905932664</c:v>
                </c:pt>
                <c:pt idx="151">
                  <c:v>0.35601254889926054</c:v>
                </c:pt>
                <c:pt idx="152">
                  <c:v>0.35848881200394944</c:v>
                </c:pt>
                <c:pt idx="153">
                  <c:v>0.36098229888061661</c:v>
                </c:pt>
                <c:pt idx="154">
                  <c:v>0.36349312933007011</c:v>
                </c:pt>
                <c:pt idx="155">
                  <c:v>0.36602142398639875</c:v>
                </c:pt>
                <c:pt idx="156">
                  <c:v>0.36856730432276769</c:v>
                </c:pt>
                <c:pt idx="157">
                  <c:v>0.37113089265725457</c:v>
                </c:pt>
                <c:pt idx="158">
                  <c:v>0.37371231215872691</c:v>
                </c:pt>
                <c:pt idx="159">
                  <c:v>0.37631168685275901</c:v>
                </c:pt>
                <c:pt idx="160">
                  <c:v>0.37892914162759161</c:v>
                </c:pt>
                <c:pt idx="161">
                  <c:v>0.38156480224013178</c:v>
                </c:pt>
                <c:pt idx="162">
                  <c:v>0.3842187953219951</c:v>
                </c:pt>
                <c:pt idx="163">
                  <c:v>0.38689124838558941</c:v>
                </c:pt>
                <c:pt idx="164">
                  <c:v>0.38958228983024185</c:v>
                </c:pt>
                <c:pt idx="165">
                  <c:v>0.3922920489483645</c:v>
                </c:pt>
                <c:pt idx="166">
                  <c:v>0.39502065593167762</c:v>
                </c:pt>
                <c:pt idx="167">
                  <c:v>0.3977682418774483</c:v>
                </c:pt>
                <c:pt idx="168">
                  <c:v>0.40053493879479996</c:v>
                </c:pt>
                <c:pt idx="169">
                  <c:v>0.40332087961105201</c:v>
                </c:pt>
                <c:pt idx="170">
                  <c:v>0.40612619817810647</c:v>
                </c:pt>
                <c:pt idx="171">
                  <c:v>0.40895102927887922</c:v>
                </c:pt>
                <c:pt idx="172">
                  <c:v>0.41179550863377518</c:v>
                </c:pt>
                <c:pt idx="173">
                  <c:v>0.4146597729072094</c:v>
                </c:pt>
                <c:pt idx="174">
                  <c:v>0.41754395971417307</c:v>
                </c:pt>
                <c:pt idx="175">
                  <c:v>0.42044820762684565</c:v>
                </c:pt>
                <c:pt idx="176">
                  <c:v>0.42337265618125186</c:v>
                </c:pt>
                <c:pt idx="177">
                  <c:v>0.42631744588396658</c:v>
                </c:pt>
                <c:pt idx="178">
                  <c:v>0.42928271821886504</c:v>
                </c:pt>
                <c:pt idx="179">
                  <c:v>0.43226861565392066</c:v>
                </c:pt>
                <c:pt idx="180">
                  <c:v>0.43527528164805002</c:v>
                </c:pt>
                <c:pt idx="181">
                  <c:v>0.43830286065800544</c:v>
                </c:pt>
                <c:pt idx="182">
                  <c:v>0.44135149814531516</c:v>
                </c:pt>
                <c:pt idx="183">
                  <c:v>0.44442134058327282</c:v>
                </c:pt>
                <c:pt idx="184">
                  <c:v>0.44751253546397374</c:v>
                </c:pt>
                <c:pt idx="185">
                  <c:v>0.45062523130540266</c:v>
                </c:pt>
                <c:pt idx="186">
                  <c:v>0.45375957765856784</c:v>
                </c:pt>
                <c:pt idx="187">
                  <c:v>0.45691572511468759</c:v>
                </c:pt>
                <c:pt idx="188">
                  <c:v>0.46009382531242482</c:v>
                </c:pt>
                <c:pt idx="189">
                  <c:v>0.46329403094517257</c:v>
                </c:pt>
                <c:pt idx="190">
                  <c:v>0.46651649576839077</c:v>
                </c:pt>
                <c:pt idx="191">
                  <c:v>0.46976137460699291</c:v>
                </c:pt>
                <c:pt idx="192">
                  <c:v>0.47302882336278479</c:v>
                </c:pt>
                <c:pt idx="193">
                  <c:v>0.47631899902195546</c:v>
                </c:pt>
                <c:pt idx="194">
                  <c:v>0.4796320596626189</c:v>
                </c:pt>
                <c:pt idx="195">
                  <c:v>0.48296816446240937</c:v>
                </c:pt>
                <c:pt idx="196">
                  <c:v>0.48632747370612928</c:v>
                </c:pt>
                <c:pt idx="197">
                  <c:v>0.48971014879344987</c:v>
                </c:pt>
                <c:pt idx="198">
                  <c:v>0.49311635224666589</c:v>
                </c:pt>
                <c:pt idx="199">
                  <c:v>0.49654624771850425</c:v>
                </c:pt>
                <c:pt idx="200">
                  <c:v>0.49999999999998612</c:v>
                </c:pt>
                <c:pt idx="201">
                  <c:v>0.50347777502834545</c:v>
                </c:pt>
                <c:pt idx="202">
                  <c:v>0.50697973989500056</c:v>
                </c:pt>
                <c:pt idx="203">
                  <c:v>0.51050606285358247</c:v>
                </c:pt>
                <c:pt idx="204">
                  <c:v>0.51405691332801895</c:v>
                </c:pt>
                <c:pt idx="205">
                  <c:v>0.51763246192067436</c:v>
                </c:pt>
                <c:pt idx="206">
                  <c:v>0.52123288042054627</c:v>
                </c:pt>
                <c:pt idx="207">
                  <c:v>0.52485834181151902</c:v>
                </c:pt>
                <c:pt idx="208">
                  <c:v>0.52850902028067559</c:v>
                </c:pt>
                <c:pt idx="209">
                  <c:v>0.53218509122666524</c:v>
                </c:pt>
                <c:pt idx="210">
                  <c:v>0.53588673126813169</c:v>
                </c:pt>
                <c:pt idx="211">
                  <c:v>0.53961411825219863</c:v>
                </c:pt>
                <c:pt idx="212">
                  <c:v>0.54336743126301024</c:v>
                </c:pt>
                <c:pt idx="213">
                  <c:v>0.54714685063035085</c:v>
                </c:pt>
                <c:pt idx="214">
                  <c:v>0.55095255793828624</c:v>
                </c:pt>
                <c:pt idx="215">
                  <c:v>0.55478473603390321</c:v>
                </c:pt>
                <c:pt idx="216">
                  <c:v>0.55864356903609058</c:v>
                </c:pt>
                <c:pt idx="217">
                  <c:v>0.56252924234438528</c:v>
                </c:pt>
                <c:pt idx="218">
                  <c:v>0.56644194264787961</c:v>
                </c:pt>
                <c:pt idx="219">
                  <c:v>0.57038185793419205</c:v>
                </c:pt>
                <c:pt idx="220">
                  <c:v>0.57434917749849768</c:v>
                </c:pt>
                <c:pt idx="221">
                  <c:v>0.57834409195262371</c:v>
                </c:pt>
                <c:pt idx="222">
                  <c:v>0.5823667932342077</c:v>
                </c:pt>
                <c:pt idx="223">
                  <c:v>0.58641747461591909</c:v>
                </c:pt>
                <c:pt idx="224">
                  <c:v>0.59049633071474472</c:v>
                </c:pt>
                <c:pt idx="225">
                  <c:v>0.59460355750133997</c:v>
                </c:pt>
                <c:pt idx="226">
                  <c:v>0.59873935230944353</c:v>
                </c:pt>
                <c:pt idx="227">
                  <c:v>0.60290391384535924</c:v>
                </c:pt>
                <c:pt idx="228">
                  <c:v>0.60709744219750239</c:v>
                </c:pt>
                <c:pt idx="229">
                  <c:v>0.61132013884601299</c:v>
                </c:pt>
                <c:pt idx="230">
                  <c:v>0.61557220667243684</c:v>
                </c:pt>
                <c:pt idx="231">
                  <c:v>0.61985384996947179</c:v>
                </c:pt>
                <c:pt idx="232">
                  <c:v>0.62416527445078429</c:v>
                </c:pt>
                <c:pt idx="233">
                  <c:v>0.62850668726089243</c:v>
                </c:pt>
                <c:pt idx="234">
                  <c:v>0.63287829698511799</c:v>
                </c:pt>
                <c:pt idx="235">
                  <c:v>0.63728031365960891</c:v>
                </c:pt>
                <c:pt idx="236">
                  <c:v>0.64171294878142981</c:v>
                </c:pt>
                <c:pt idx="237">
                  <c:v>0.64617641531872383</c:v>
                </c:pt>
                <c:pt idx="238">
                  <c:v>0.65067092772094426</c:v>
                </c:pt>
                <c:pt idx="239">
                  <c:v>0.65519670192915891</c:v>
                </c:pt>
                <c:pt idx="240">
                  <c:v>0.65975395538642423</c:v>
                </c:pt>
                <c:pt idx="241">
                  <c:v>0.66434290704823284</c:v>
                </c:pt>
                <c:pt idx="242">
                  <c:v>0.66896377739303281</c:v>
                </c:pt>
                <c:pt idx="243">
                  <c:v>0.67361678843282169</c:v>
                </c:pt>
                <c:pt idx="244">
                  <c:v>0.67830216372381247</c:v>
                </c:pt>
                <c:pt idx="245">
                  <c:v>0.68302012837717418</c:v>
                </c:pt>
                <c:pt idx="246">
                  <c:v>0.68777090906984806</c:v>
                </c:pt>
                <c:pt idx="247">
                  <c:v>0.69255473405543833</c:v>
                </c:pt>
                <c:pt idx="248">
                  <c:v>0.69737183317517859</c:v>
                </c:pt>
                <c:pt idx="249">
                  <c:v>0.70222243786897431</c:v>
                </c:pt>
                <c:pt idx="250">
                  <c:v>0.70710678118652304</c:v>
                </c:pt>
                <c:pt idx="251">
                  <c:v>0.7120250977985112</c:v>
                </c:pt>
                <c:pt idx="252">
                  <c:v>0.71697762400788889</c:v>
                </c:pt>
                <c:pt idx="253">
                  <c:v>0.72196459776122301</c:v>
                </c:pt>
                <c:pt idx="254">
                  <c:v>0.72698625866013011</c:v>
                </c:pt>
                <c:pt idx="255">
                  <c:v>0.73204284797278729</c:v>
                </c:pt>
                <c:pt idx="256">
                  <c:v>0.73713460864552505</c:v>
                </c:pt>
                <c:pt idx="257">
                  <c:v>0.74226178531449893</c:v>
                </c:pt>
                <c:pt idx="258">
                  <c:v>0.74742462431744328</c:v>
                </c:pt>
                <c:pt idx="259">
                  <c:v>0.75262337370550236</c:v>
                </c:pt>
                <c:pt idx="260">
                  <c:v>0.75785828325516758</c:v>
                </c:pt>
                <c:pt idx="261">
                  <c:v>0.7631296044802478</c:v>
                </c:pt>
                <c:pt idx="262">
                  <c:v>0.76843759064397421</c:v>
                </c:pt>
                <c:pt idx="263">
                  <c:v>0.77378249677116273</c:v>
                </c:pt>
                <c:pt idx="264">
                  <c:v>0.77916457966046748</c:v>
                </c:pt>
                <c:pt idx="265">
                  <c:v>0.78458409789671812</c:v>
                </c:pt>
                <c:pt idx="266">
                  <c:v>0.79004131186334436</c:v>
                </c:pt>
                <c:pt idx="267">
                  <c:v>0.79553648375488561</c:v>
                </c:pt>
                <c:pt idx="268">
                  <c:v>0.80106987758958881</c:v>
                </c:pt>
                <c:pt idx="269">
                  <c:v>0.80664175922209269</c:v>
                </c:pt>
                <c:pt idx="270">
                  <c:v>0.81225239635620183</c:v>
                </c:pt>
                <c:pt idx="271">
                  <c:v>0.817902058557747</c:v>
                </c:pt>
                <c:pt idx="272">
                  <c:v>0.82359101726753892</c:v>
                </c:pt>
                <c:pt idx="273">
                  <c:v>0.82931954581440714</c:v>
                </c:pt>
                <c:pt idx="274">
                  <c:v>0.8350879194283346</c:v>
                </c:pt>
                <c:pt idx="275">
                  <c:v>0.84089641525367953</c:v>
                </c:pt>
                <c:pt idx="276">
                  <c:v>0.84674531236249184</c:v>
                </c:pt>
                <c:pt idx="277">
                  <c:v>0.85263489176792118</c:v>
                </c:pt>
                <c:pt idx="278">
                  <c:v>0.8585654364377181</c:v>
                </c:pt>
                <c:pt idx="279">
                  <c:v>0.86453723130782922</c:v>
                </c:pt>
                <c:pt idx="280">
                  <c:v>0.87055056329608793</c:v>
                </c:pt>
                <c:pt idx="281">
                  <c:v>0.87660572131599857</c:v>
                </c:pt>
                <c:pt idx="282">
                  <c:v>0.8827029962906181</c:v>
                </c:pt>
                <c:pt idx="283">
                  <c:v>0.8888426811665332</c:v>
                </c:pt>
                <c:pt idx="284">
                  <c:v>0.89502507092793526</c:v>
                </c:pt>
                <c:pt idx="285">
                  <c:v>0.90125046261079267</c:v>
                </c:pt>
                <c:pt idx="286">
                  <c:v>0.90751915531712302</c:v>
                </c:pt>
                <c:pt idx="287">
                  <c:v>0.91383145022936263</c:v>
                </c:pt>
                <c:pt idx="288">
                  <c:v>0.92018765062483676</c:v>
                </c:pt>
                <c:pt idx="289">
                  <c:v>0.92658806189033238</c:v>
                </c:pt>
                <c:pt idx="290">
                  <c:v>0.93303299153676855</c:v>
                </c:pt>
                <c:pt idx="291">
                  <c:v>0.93952274921397283</c:v>
                </c:pt>
                <c:pt idx="292">
                  <c:v>0.9460576467255567</c:v>
                </c:pt>
                <c:pt idx="293">
                  <c:v>0.95263799804389782</c:v>
                </c:pt>
                <c:pt idx="294">
                  <c:v>0.95926411932522448</c:v>
                </c:pt>
                <c:pt idx="295">
                  <c:v>0.9659363289248053</c:v>
                </c:pt>
                <c:pt idx="296">
                  <c:v>0.97265494741224512</c:v>
                </c:pt>
                <c:pt idx="297">
                  <c:v>0.97942029758688609</c:v>
                </c:pt>
                <c:pt idx="298">
                  <c:v>0.98623270449331824</c:v>
                </c:pt>
                <c:pt idx="299">
                  <c:v>0.99309249543699463</c:v>
                </c:pt>
                <c:pt idx="300">
                  <c:v>1</c:v>
                </c:pt>
                <c:pt idx="301">
                  <c:v>1.0069555500566769</c:v>
                </c:pt>
                <c:pt idx="302">
                  <c:v>1.0139594797899869</c:v>
                </c:pt>
                <c:pt idx="303">
                  <c:v>1.0210121257071507</c:v>
                </c:pt>
                <c:pt idx="304">
                  <c:v>1.0281138266560237</c:v>
                </c:pt>
                <c:pt idx="305">
                  <c:v>1.0352649238413345</c:v>
                </c:pt>
                <c:pt idx="306">
                  <c:v>1.0424657608410781</c:v>
                </c:pt>
                <c:pt idx="307">
                  <c:v>1.0497166836230236</c:v>
                </c:pt>
                <c:pt idx="308">
                  <c:v>1.0570180405613363</c:v>
                </c:pt>
                <c:pt idx="309">
                  <c:v>1.0643701824533156</c:v>
                </c:pt>
                <c:pt idx="310">
                  <c:v>1.0717734625362485</c:v>
                </c:pt>
                <c:pt idx="311">
                  <c:v>1.0792282365043824</c:v>
                </c:pt>
                <c:pt idx="312">
                  <c:v>1.0867348625260129</c:v>
                </c:pt>
                <c:pt idx="313">
                  <c:v>1.0942937012606939</c:v>
                </c:pt>
                <c:pt idx="314">
                  <c:v>1.1019051158765649</c:v>
                </c:pt>
                <c:pt idx="315">
                  <c:v>1.1095694720677989</c:v>
                </c:pt>
                <c:pt idx="316">
                  <c:v>1.1172871380721734</c:v>
                </c:pt>
                <c:pt idx="317">
                  <c:v>1.1250584846887626</c:v>
                </c:pt>
                <c:pt idx="318">
                  <c:v>1.1328838852957515</c:v>
                </c:pt>
                <c:pt idx="319">
                  <c:v>1.1407637158683761</c:v>
                </c:pt>
                <c:pt idx="320">
                  <c:v>1.1486983549969871</c:v>
                </c:pt>
                <c:pt idx="321">
                  <c:v>1.1566881839052394</c:v>
                </c:pt>
                <c:pt idx="322">
                  <c:v>1.1647335864684074</c:v>
                </c:pt>
                <c:pt idx="323">
                  <c:v>1.17283494923183</c:v>
                </c:pt>
                <c:pt idx="324">
                  <c:v>1.1809926614294812</c:v>
                </c:pt>
                <c:pt idx="325">
                  <c:v>1.1892071150026715</c:v>
                </c:pt>
                <c:pt idx="326">
                  <c:v>1.1974787046188788</c:v>
                </c:pt>
                <c:pt idx="327">
                  <c:v>1.2058078276907103</c:v>
                </c:pt>
                <c:pt idx="328">
                  <c:v>1.2141948843949963</c:v>
                </c:pt>
                <c:pt idx="329">
                  <c:v>1.2226402776920176</c:v>
                </c:pt>
                <c:pt idx="330">
                  <c:v>1.231144413344865</c:v>
                </c:pt>
                <c:pt idx="331">
                  <c:v>1.2397076999389349</c:v>
                </c:pt>
                <c:pt idx="332">
                  <c:v>1.2483305489015599</c:v>
                </c:pt>
                <c:pt idx="333">
                  <c:v>1.257013374521776</c:v>
                </c:pt>
                <c:pt idx="334">
                  <c:v>1.2657565939702273</c:v>
                </c:pt>
                <c:pt idx="335">
                  <c:v>1.2745606273192092</c:v>
                </c:pt>
                <c:pt idx="336">
                  <c:v>1.2834258975628507</c:v>
                </c:pt>
                <c:pt idx="337">
                  <c:v>1.2923528306374386</c:v>
                </c:pt>
                <c:pt idx="338">
                  <c:v>1.3013418554418794</c:v>
                </c:pt>
                <c:pt idx="339">
                  <c:v>1.3103934038583087</c:v>
                </c:pt>
                <c:pt idx="340">
                  <c:v>1.3195079107728394</c:v>
                </c:pt>
                <c:pt idx="341">
                  <c:v>1.3286858140964564</c:v>
                </c:pt>
                <c:pt idx="342">
                  <c:v>1.3379275547860563</c:v>
                </c:pt>
                <c:pt idx="343">
                  <c:v>1.3472335768656343</c:v>
                </c:pt>
                <c:pt idx="344">
                  <c:v>1.3566043274476154</c:v>
                </c:pt>
                <c:pt idx="345">
                  <c:v>1.3660402567543386</c:v>
                </c:pt>
                <c:pt idx="346">
                  <c:v>1.3755418181396866</c:v>
                </c:pt>
                <c:pt idx="347">
                  <c:v>1.3851094681108671</c:v>
                </c:pt>
                <c:pt idx="348">
                  <c:v>1.3947436663503474</c:v>
                </c:pt>
                <c:pt idx="349">
                  <c:v>1.4044448757379386</c:v>
                </c:pt>
                <c:pt idx="350">
                  <c:v>1.4142135623730363</c:v>
                </c:pt>
                <c:pt idx="351">
                  <c:v>1.4240501955970124</c:v>
                </c:pt>
                <c:pt idx="352">
                  <c:v>1.4339552480157678</c:v>
                </c:pt>
                <c:pt idx="353">
                  <c:v>1.443929195522436</c:v>
                </c:pt>
                <c:pt idx="354">
                  <c:v>1.45397251732025</c:v>
                </c:pt>
                <c:pt idx="355">
                  <c:v>1.4640856959455644</c:v>
                </c:pt>
                <c:pt idx="356">
                  <c:v>1.4742692172910399</c:v>
                </c:pt>
                <c:pt idx="357">
                  <c:v>1.4845235706289874</c:v>
                </c:pt>
                <c:pt idx="358">
                  <c:v>1.4948492486348761</c:v>
                </c:pt>
                <c:pt idx="359">
                  <c:v>1.5052467474110047</c:v>
                </c:pt>
                <c:pt idx="360">
                  <c:v>1.5157165665103352</c:v>
                </c:pt>
                <c:pt idx="361">
                  <c:v>1.5262592089604956</c:v>
                </c:pt>
                <c:pt idx="362">
                  <c:v>1.5368751812879484</c:v>
                </c:pt>
                <c:pt idx="363">
                  <c:v>1.5475649935423257</c:v>
                </c:pt>
                <c:pt idx="364">
                  <c:v>1.558329159320935</c:v>
                </c:pt>
                <c:pt idx="365">
                  <c:v>1.5691681957934362</c:v>
                </c:pt>
                <c:pt idx="366">
                  <c:v>1.5800826237266885</c:v>
                </c:pt>
                <c:pt idx="367">
                  <c:v>1.5910729675097712</c:v>
                </c:pt>
                <c:pt idx="368">
                  <c:v>1.6021397551791774</c:v>
                </c:pt>
                <c:pt idx="369">
                  <c:v>1.6132835184441854</c:v>
                </c:pt>
                <c:pt idx="370">
                  <c:v>1.6245047927124034</c:v>
                </c:pt>
                <c:pt idx="371">
                  <c:v>1.6358041171154942</c:v>
                </c:pt>
                <c:pt idx="372">
                  <c:v>1.6471820345350778</c:v>
                </c:pt>
                <c:pt idx="373">
                  <c:v>1.6586390916288145</c:v>
                </c:pt>
                <c:pt idx="374">
                  <c:v>1.6701758388566692</c:v>
                </c:pt>
                <c:pt idx="375">
                  <c:v>1.6817928305073593</c:v>
                </c:pt>
                <c:pt idx="376">
                  <c:v>1.6934906247249839</c:v>
                </c:pt>
                <c:pt idx="377">
                  <c:v>1.7052697835358426</c:v>
                </c:pt>
                <c:pt idx="378">
                  <c:v>1.717130872875436</c:v>
                </c:pt>
                <c:pt idx="379">
                  <c:v>1.7290744626156584</c:v>
                </c:pt>
                <c:pt idx="380">
                  <c:v>1.7411011265921756</c:v>
                </c:pt>
                <c:pt idx="381">
                  <c:v>1.753211442631996</c:v>
                </c:pt>
                <c:pt idx="382">
                  <c:v>1.7654059925812351</c:v>
                </c:pt>
                <c:pt idx="383">
                  <c:v>1.7776853623330664</c:v>
                </c:pt>
                <c:pt idx="384">
                  <c:v>1.7900501418558703</c:v>
                </c:pt>
                <c:pt idx="385">
                  <c:v>1.8025009252215856</c:v>
                </c:pt>
                <c:pt idx="386">
                  <c:v>1.8150383106342463</c:v>
                </c:pt>
                <c:pt idx="387">
                  <c:v>1.827662900458725</c:v>
                </c:pt>
                <c:pt idx="388">
                  <c:v>1.8403753012496737</c:v>
                </c:pt>
                <c:pt idx="389">
                  <c:v>1.8531761237806648</c:v>
                </c:pt>
                <c:pt idx="390">
                  <c:v>1.8660659830735371</c:v>
                </c:pt>
                <c:pt idx="391">
                  <c:v>1.8790454984279454</c:v>
                </c:pt>
                <c:pt idx="392">
                  <c:v>1.8921152934511132</c:v>
                </c:pt>
                <c:pt idx="393">
                  <c:v>1.9052759960877954</c:v>
                </c:pt>
                <c:pt idx="394">
                  <c:v>1.918528238650449</c:v>
                </c:pt>
                <c:pt idx="395">
                  <c:v>1.9318726578496106</c:v>
                </c:pt>
                <c:pt idx="396">
                  <c:v>1.94530989482449</c:v>
                </c:pt>
                <c:pt idx="397">
                  <c:v>1.9588405951737724</c:v>
                </c:pt>
                <c:pt idx="398">
                  <c:v>1.9724654089866362</c:v>
                </c:pt>
                <c:pt idx="399">
                  <c:v>1.9861849908739893</c:v>
                </c:pt>
                <c:pt idx="400">
                  <c:v>1.999999999999917</c:v>
                </c:pt>
                <c:pt idx="401">
                  <c:v>2.0139111001133538</c:v>
                </c:pt>
                <c:pt idx="402">
                  <c:v>2.0279189595799738</c:v>
                </c:pt>
                <c:pt idx="403">
                  <c:v>2.0420242514143019</c:v>
                </c:pt>
                <c:pt idx="404">
                  <c:v>2.0562276533120474</c:v>
                </c:pt>
                <c:pt idx="405">
                  <c:v>2.070529847682669</c:v>
                </c:pt>
                <c:pt idx="406">
                  <c:v>2.0849315216821562</c:v>
                </c:pt>
                <c:pt idx="407">
                  <c:v>2.0994333672460472</c:v>
                </c:pt>
                <c:pt idx="408">
                  <c:v>2.1140360811226726</c:v>
                </c:pt>
                <c:pt idx="409">
                  <c:v>2.1287403649066312</c:v>
                </c:pt>
                <c:pt idx="410">
                  <c:v>2.143546925072497</c:v>
                </c:pt>
                <c:pt idx="411">
                  <c:v>2.1584564730087643</c:v>
                </c:pt>
                <c:pt idx="412">
                  <c:v>2.1734697250520258</c:v>
                </c:pt>
                <c:pt idx="413">
                  <c:v>2.1885874025213878</c:v>
                </c:pt>
                <c:pt idx="414">
                  <c:v>2.2038102317531294</c:v>
                </c:pt>
                <c:pt idx="415">
                  <c:v>2.2191389441355978</c:v>
                </c:pt>
                <c:pt idx="416">
                  <c:v>2.2345742761443468</c:v>
                </c:pt>
                <c:pt idx="417">
                  <c:v>2.2501169693775251</c:v>
                </c:pt>
                <c:pt idx="418">
                  <c:v>2.2657677705915029</c:v>
                </c:pt>
                <c:pt idx="419">
                  <c:v>2.2815274317367522</c:v>
                </c:pt>
                <c:pt idx="420">
                  <c:v>2.2973967099939743</c:v>
                </c:pt>
                <c:pt idx="421">
                  <c:v>2.3133763678104788</c:v>
                </c:pt>
                <c:pt idx="422">
                  <c:v>2.3294671729368148</c:v>
                </c:pt>
                <c:pt idx="423">
                  <c:v>2.3456698984636599</c:v>
                </c:pt>
                <c:pt idx="424">
                  <c:v>2.3619853228589625</c:v>
                </c:pt>
                <c:pt idx="425">
                  <c:v>2.378414230005343</c:v>
                </c:pt>
                <c:pt idx="426">
                  <c:v>2.3949574092377577</c:v>
                </c:pt>
                <c:pt idx="427">
                  <c:v>2.4116156553814205</c:v>
                </c:pt>
                <c:pt idx="428">
                  <c:v>2.4283897687899927</c:v>
                </c:pt>
                <c:pt idx="429">
                  <c:v>2.4452805553840355</c:v>
                </c:pt>
                <c:pt idx="430">
                  <c:v>2.4622888266897305</c:v>
                </c:pt>
                <c:pt idx="431">
                  <c:v>2.4794153998778699</c:v>
                </c:pt>
                <c:pt idx="432">
                  <c:v>2.4966610978031203</c:v>
                </c:pt>
                <c:pt idx="433">
                  <c:v>2.5140267490435519</c:v>
                </c:pt>
                <c:pt idx="434">
                  <c:v>2.5315131879404542</c:v>
                </c:pt>
                <c:pt idx="435">
                  <c:v>2.5491212546384183</c:v>
                </c:pt>
                <c:pt idx="436">
                  <c:v>2.5668517951257015</c:v>
                </c:pt>
                <c:pt idx="437">
                  <c:v>2.5847056612748767</c:v>
                </c:pt>
                <c:pt idx="438">
                  <c:v>2.6026837108837584</c:v>
                </c:pt>
                <c:pt idx="439">
                  <c:v>2.6207868077166174</c:v>
                </c:pt>
                <c:pt idx="440">
                  <c:v>2.6390158215456787</c:v>
                </c:pt>
                <c:pt idx="441">
                  <c:v>2.6573716281929123</c:v>
                </c:pt>
                <c:pt idx="442">
                  <c:v>2.6758551095721126</c:v>
                </c:pt>
                <c:pt idx="443">
                  <c:v>2.6944671537312685</c:v>
                </c:pt>
                <c:pt idx="444">
                  <c:v>2.7132086548952308</c:v>
                </c:pt>
                <c:pt idx="445">
                  <c:v>2.7320805135086772</c:v>
                </c:pt>
                <c:pt idx="446">
                  <c:v>2.7510836362793731</c:v>
                </c:pt>
                <c:pt idx="447">
                  <c:v>2.7702189362217342</c:v>
                </c:pt>
                <c:pt idx="448">
                  <c:v>2.7894873327006944</c:v>
                </c:pt>
                <c:pt idx="449">
                  <c:v>2.8088897514758773</c:v>
                </c:pt>
                <c:pt idx="450">
                  <c:v>2.8284271247460726</c:v>
                </c:pt>
                <c:pt idx="451">
                  <c:v>2.8481003911940252</c:v>
                </c:pt>
                <c:pt idx="452">
                  <c:v>2.8679104960315356</c:v>
                </c:pt>
                <c:pt idx="453">
                  <c:v>2.8878583910448725</c:v>
                </c:pt>
                <c:pt idx="454">
                  <c:v>2.9079450346405</c:v>
                </c:pt>
                <c:pt idx="455">
                  <c:v>2.9281713918911292</c:v>
                </c:pt>
                <c:pt idx="456">
                  <c:v>2.9485384345820798</c:v>
                </c:pt>
                <c:pt idx="457">
                  <c:v>2.9690471412579749</c:v>
                </c:pt>
                <c:pt idx="458">
                  <c:v>2.9896984972697522</c:v>
                </c:pt>
                <c:pt idx="459">
                  <c:v>3.010493494822009</c:v>
                </c:pt>
                <c:pt idx="460">
                  <c:v>3.0314331330206699</c:v>
                </c:pt>
                <c:pt idx="461">
                  <c:v>3.0525184179209908</c:v>
                </c:pt>
                <c:pt idx="462">
                  <c:v>3.0737503625758964</c:v>
                </c:pt>
                <c:pt idx="463">
                  <c:v>3.0951299870846509</c:v>
                </c:pt>
                <c:pt idx="464">
                  <c:v>3.1166583186418695</c:v>
                </c:pt>
                <c:pt idx="465">
                  <c:v>3.1383363915868725</c:v>
                </c:pt>
                <c:pt idx="466">
                  <c:v>3.1601652474533775</c:v>
                </c:pt>
                <c:pt idx="467">
                  <c:v>3.182145935019542</c:v>
                </c:pt>
                <c:pt idx="468">
                  <c:v>3.2042795103583548</c:v>
                </c:pt>
                <c:pt idx="469">
                  <c:v>3.2265670368883708</c:v>
                </c:pt>
                <c:pt idx="470">
                  <c:v>3.2490095854248069</c:v>
                </c:pt>
                <c:pt idx="471">
                  <c:v>3.2716082342309885</c:v>
                </c:pt>
                <c:pt idx="472">
                  <c:v>3.2943640690701557</c:v>
                </c:pt>
                <c:pt idx="473">
                  <c:v>3.3172781832576286</c:v>
                </c:pt>
                <c:pt idx="474">
                  <c:v>3.3403516777133384</c:v>
                </c:pt>
                <c:pt idx="475">
                  <c:v>3.3635856610147181</c:v>
                </c:pt>
                <c:pt idx="476">
                  <c:v>3.3869812494499678</c:v>
                </c:pt>
                <c:pt idx="477">
                  <c:v>3.4105395670716852</c:v>
                </c:pt>
                <c:pt idx="478">
                  <c:v>3.434261745750872</c:v>
                </c:pt>
                <c:pt idx="479">
                  <c:v>3.4581489252313169</c:v>
                </c:pt>
                <c:pt idx="480">
                  <c:v>3.4822022531843517</c:v>
                </c:pt>
                <c:pt idx="481">
                  <c:v>3.5064228852639947</c:v>
                </c:pt>
                <c:pt idx="482">
                  <c:v>3.5308119851624729</c:v>
                </c:pt>
                <c:pt idx="483">
                  <c:v>3.5553707246661328</c:v>
                </c:pt>
                <c:pt idx="484">
                  <c:v>3.5801002837117406</c:v>
                </c:pt>
                <c:pt idx="485">
                  <c:v>3.6050018504431711</c:v>
                </c:pt>
                <c:pt idx="486">
                  <c:v>3.6300766212684916</c:v>
                </c:pt>
                <c:pt idx="487">
                  <c:v>3.6553258009174496</c:v>
                </c:pt>
                <c:pt idx="488">
                  <c:v>3.680750602499347</c:v>
                </c:pt>
                <c:pt idx="489">
                  <c:v>3.7063522475613291</c:v>
                </c:pt>
                <c:pt idx="490">
                  <c:v>3.7321319661470747</c:v>
                </c:pt>
                <c:pt idx="491">
                  <c:v>3.75809099685589</c:v>
                </c:pt>
                <c:pt idx="492">
                  <c:v>3.7842305869022259</c:v>
                </c:pt>
                <c:pt idx="493">
                  <c:v>3.8105519921755908</c:v>
                </c:pt>
                <c:pt idx="494">
                  <c:v>3.8370564773008979</c:v>
                </c:pt>
                <c:pt idx="495">
                  <c:v>3.8637453156992216</c:v>
                </c:pt>
                <c:pt idx="496">
                  <c:v>3.8906197896489805</c:v>
                </c:pt>
                <c:pt idx="497">
                  <c:v>3.9176811903475439</c:v>
                </c:pt>
                <c:pt idx="498">
                  <c:v>3.9449308179732725</c:v>
                </c:pt>
                <c:pt idx="499">
                  <c:v>3.9723699817479785</c:v>
                </c:pt>
                <c:pt idx="500">
                  <c:v>3.9999999999998339</c:v>
                </c:pt>
                <c:pt idx="501">
                  <c:v>4.0278222002267068</c:v>
                </c:pt>
                <c:pt idx="502">
                  <c:v>4.0558379191599476</c:v>
                </c:pt>
                <c:pt idx="503">
                  <c:v>4.0840485028286029</c:v>
                </c:pt>
                <c:pt idx="504">
                  <c:v>4.1124553066240948</c:v>
                </c:pt>
                <c:pt idx="505">
                  <c:v>4.1410596953653371</c:v>
                </c:pt>
                <c:pt idx="506">
                  <c:v>4.1698630433643125</c:v>
                </c:pt>
                <c:pt idx="507">
                  <c:v>4.1988667344920936</c:v>
                </c:pt>
                <c:pt idx="508">
                  <c:v>4.2280721622453452</c:v>
                </c:pt>
                <c:pt idx="509">
                  <c:v>4.2574807298132624</c:v>
                </c:pt>
                <c:pt idx="510">
                  <c:v>4.2870938501449949</c:v>
                </c:pt>
                <c:pt idx="511">
                  <c:v>4.3169129460175286</c:v>
                </c:pt>
                <c:pt idx="512">
                  <c:v>4.3469394501040526</c:v>
                </c:pt>
                <c:pt idx="513">
                  <c:v>4.3771748050427757</c:v>
                </c:pt>
                <c:pt idx="514">
                  <c:v>4.4076204635062597</c:v>
                </c:pt>
                <c:pt idx="515">
                  <c:v>4.4382778882711946</c:v>
                </c:pt>
                <c:pt idx="516">
                  <c:v>4.4691485522886945</c:v>
                </c:pt>
                <c:pt idx="517">
                  <c:v>4.5002339387550503</c:v>
                </c:pt>
                <c:pt idx="518">
                  <c:v>4.5315355411830067</c:v>
                </c:pt>
                <c:pt idx="519">
                  <c:v>4.5630548634735044</c:v>
                </c:pt>
                <c:pt idx="520">
                  <c:v>4.5947934199879477</c:v>
                </c:pt>
                <c:pt idx="521">
                  <c:v>4.6267527356209568</c:v>
                </c:pt>
                <c:pt idx="522">
                  <c:v>4.6589343458736288</c:v>
                </c:pt>
                <c:pt idx="523">
                  <c:v>4.6913397969273198</c:v>
                </c:pt>
                <c:pt idx="524">
                  <c:v>4.723970645717924</c:v>
                </c:pt>
                <c:pt idx="525">
                  <c:v>4.7568284600106869</c:v>
                </c:pt>
                <c:pt idx="526">
                  <c:v>4.7899148184755145</c:v>
                </c:pt>
                <c:pt idx="527">
                  <c:v>4.8232313107628402</c:v>
                </c:pt>
                <c:pt idx="528">
                  <c:v>4.8567795375799854</c:v>
                </c:pt>
                <c:pt idx="529">
                  <c:v>4.8905611107680711</c:v>
                </c:pt>
                <c:pt idx="530">
                  <c:v>4.9245776533794592</c:v>
                </c:pt>
                <c:pt idx="531">
                  <c:v>4.9588307997557406</c:v>
                </c:pt>
                <c:pt idx="532">
                  <c:v>4.9933221956062397</c:v>
                </c:pt>
                <c:pt idx="533">
                  <c:v>5.0280534980871039</c:v>
                </c:pt>
                <c:pt idx="534">
                  <c:v>5.0630263758809084</c:v>
                </c:pt>
                <c:pt idx="535">
                  <c:v>5.0982425092768366</c:v>
                </c:pt>
                <c:pt idx="536">
                  <c:v>5.133703590251403</c:v>
                </c:pt>
                <c:pt idx="537">
                  <c:v>5.1694113225497551</c:v>
                </c:pt>
                <c:pt idx="538">
                  <c:v>5.2053674217675177</c:v>
                </c:pt>
                <c:pt idx="539">
                  <c:v>5.2415736154332349</c:v>
                </c:pt>
                <c:pt idx="540">
                  <c:v>5.2780316430913565</c:v>
                </c:pt>
                <c:pt idx="541">
                  <c:v>5.3147432563858255</c:v>
                </c:pt>
                <c:pt idx="542">
                  <c:v>5.3517102191442252</c:v>
                </c:pt>
                <c:pt idx="543">
                  <c:v>5.388934307462538</c:v>
                </c:pt>
                <c:pt idx="544">
                  <c:v>5.4264173097904616</c:v>
                </c:pt>
                <c:pt idx="545">
                  <c:v>5.4641610270173535</c:v>
                </c:pt>
                <c:pt idx="546">
                  <c:v>5.5021672725587454</c:v>
                </c:pt>
                <c:pt idx="547">
                  <c:v>5.5404378724434666</c:v>
                </c:pt>
                <c:pt idx="548">
                  <c:v>5.5789746654013896</c:v>
                </c:pt>
                <c:pt idx="549">
                  <c:v>5.6177795029517537</c:v>
                </c:pt>
                <c:pt idx="550">
                  <c:v>5.6568542494921452</c:v>
                </c:pt>
                <c:pt idx="551">
                  <c:v>5.6962007823880496</c:v>
                </c:pt>
                <c:pt idx="552">
                  <c:v>5.7358209920630703</c:v>
                </c:pt>
                <c:pt idx="553">
                  <c:v>5.7757167820897424</c:v>
                </c:pt>
                <c:pt idx="554">
                  <c:v>5.8158900692810001</c:v>
                </c:pt>
                <c:pt idx="555">
                  <c:v>5.8563427837822575</c:v>
                </c:pt>
                <c:pt idx="556">
                  <c:v>5.8970768691641604</c:v>
                </c:pt>
                <c:pt idx="557">
                  <c:v>5.9380942825159488</c:v>
                </c:pt>
                <c:pt idx="558">
                  <c:v>5.9793969945395045</c:v>
                </c:pt>
                <c:pt idx="559">
                  <c:v>6.0209869896440171</c:v>
                </c:pt>
                <c:pt idx="560">
                  <c:v>6.0628662660413406</c:v>
                </c:pt>
                <c:pt idx="561">
                  <c:v>6.1050368358419815</c:v>
                </c:pt>
                <c:pt idx="562">
                  <c:v>6.1475007251517937</c:v>
                </c:pt>
                <c:pt idx="563">
                  <c:v>6.1902599741693018</c:v>
                </c:pt>
                <c:pt idx="564">
                  <c:v>6.2333166372837399</c:v>
                </c:pt>
                <c:pt idx="565">
                  <c:v>6.2766727831737441</c:v>
                </c:pt>
                <c:pt idx="566">
                  <c:v>6.3203304949067549</c:v>
                </c:pt>
                <c:pt idx="567">
                  <c:v>6.364291870039084</c:v>
                </c:pt>
                <c:pt idx="568">
                  <c:v>6.4085590207167105</c:v>
                </c:pt>
                <c:pt idx="569">
                  <c:v>6.4531340737767424</c:v>
                </c:pt>
                <c:pt idx="570">
                  <c:v>6.4980191708496129</c:v>
                </c:pt>
                <c:pt idx="571">
                  <c:v>6.543216468461976</c:v>
                </c:pt>
                <c:pt idx="572">
                  <c:v>6.5887281381403096</c:v>
                </c:pt>
                <c:pt idx="573">
                  <c:v>6.634556366515258</c:v>
                </c:pt>
                <c:pt idx="574">
                  <c:v>6.6807033554266759</c:v>
                </c:pt>
                <c:pt idx="575">
                  <c:v>6.7271713220294354</c:v>
                </c:pt>
                <c:pt idx="576">
                  <c:v>6.7739624988999347</c:v>
                </c:pt>
                <c:pt idx="577">
                  <c:v>6.8210791341433694</c:v>
                </c:pt>
                <c:pt idx="578">
                  <c:v>6.868523491501743</c:v>
                </c:pt>
                <c:pt idx="579">
                  <c:v>6.9162978504626347</c:v>
                </c:pt>
                <c:pt idx="580">
                  <c:v>6.9644045063687026</c:v>
                </c:pt>
                <c:pt idx="581">
                  <c:v>7.0128457705279885</c:v>
                </c:pt>
                <c:pt idx="582">
                  <c:v>7.0616239703249448</c:v>
                </c:pt>
                <c:pt idx="583">
                  <c:v>7.1107414493322656</c:v>
                </c:pt>
                <c:pt idx="584">
                  <c:v>7.1602005674234803</c:v>
                </c:pt>
                <c:pt idx="585">
                  <c:v>7.2100037008863431</c:v>
                </c:pt>
                <c:pt idx="586">
                  <c:v>7.2601532425369841</c:v>
                </c:pt>
                <c:pt idx="587">
                  <c:v>7.3106516018349001</c:v>
                </c:pt>
                <c:pt idx="588">
                  <c:v>7.3615012049986932</c:v>
                </c:pt>
                <c:pt idx="589">
                  <c:v>7.4127044951226573</c:v>
                </c:pt>
                <c:pt idx="590">
                  <c:v>7.4642639322941493</c:v>
                </c:pt>
                <c:pt idx="591">
                  <c:v>7.5161819937117809</c:v>
                </c:pt>
                <c:pt idx="592">
                  <c:v>7.5684611738044509</c:v>
                </c:pt>
                <c:pt idx="593">
                  <c:v>7.6211039843511825</c:v>
                </c:pt>
                <c:pt idx="594">
                  <c:v>7.674112954601795</c:v>
                </c:pt>
                <c:pt idx="595">
                  <c:v>7.7274906313984406</c:v>
                </c:pt>
                <c:pt idx="596">
                  <c:v>7.7812395792979601</c:v>
                </c:pt>
                <c:pt idx="597">
                  <c:v>7.8353623806950869</c:v>
                </c:pt>
                <c:pt idx="598">
                  <c:v>7.889861635946545</c:v>
                </c:pt>
                <c:pt idx="599">
                  <c:v>7.9447399634959552</c:v>
                </c:pt>
                <c:pt idx="600">
                  <c:v>7.9999999999996678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76-46CD-91C3-7983DAFA959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底を2とするxの対数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Sheet1!$C$2:$C$602</c:f>
              <c:numCache>
                <c:formatCode>General</c:formatCode>
                <c:ptCount val="601"/>
                <c:pt idx="301">
                  <c:v>-6.6438561897833814</c:v>
                </c:pt>
                <c:pt idx="302">
                  <c:v>-5.6438561897790533</c:v>
                </c:pt>
                <c:pt idx="303">
                  <c:v>-5.058893689056454</c:v>
                </c:pt>
                <c:pt idx="304">
                  <c:v>-4.6438561897768889</c:v>
                </c:pt>
                <c:pt idx="305">
                  <c:v>-4.3219280948890937</c:v>
                </c:pt>
                <c:pt idx="306">
                  <c:v>-4.0588936890550116</c:v>
                </c:pt>
                <c:pt idx="307">
                  <c:v>-3.8365012677183579</c:v>
                </c:pt>
                <c:pt idx="308">
                  <c:v>-3.6438561897758071</c:v>
                </c:pt>
                <c:pt idx="309">
                  <c:v>-3.4739311883333746</c:v>
                </c:pt>
                <c:pt idx="310">
                  <c:v>-3.3219280948882282</c:v>
                </c:pt>
                <c:pt idx="311">
                  <c:v>-3.184424571138214</c:v>
                </c:pt>
                <c:pt idx="312">
                  <c:v>-3.0588936890542899</c:v>
                </c:pt>
                <c:pt idx="313">
                  <c:v>-2.9434164716342983</c:v>
                </c:pt>
                <c:pt idx="314">
                  <c:v>-2.8365012677177388</c:v>
                </c:pt>
                <c:pt idx="315">
                  <c:v>-2.7369655941667834</c:v>
                </c:pt>
                <c:pt idx="316">
                  <c:v>-2.6438561897752662</c:v>
                </c:pt>
                <c:pt idx="317">
                  <c:v>-2.5563933485248946</c:v>
                </c:pt>
                <c:pt idx="318">
                  <c:v>-2.4739311883328932</c:v>
                </c:pt>
                <c:pt idx="319">
                  <c:v>-2.3959286763315948</c:v>
                </c:pt>
                <c:pt idx="320">
                  <c:v>-2.3219280948877952</c:v>
                </c:pt>
                <c:pt idx="321">
                  <c:v>-2.2515387669963767</c:v>
                </c:pt>
                <c:pt idx="322">
                  <c:v>-2.184424571137821</c:v>
                </c:pt>
                <c:pt idx="323">
                  <c:v>-2.1202942337180883</c:v>
                </c:pt>
                <c:pt idx="324">
                  <c:v>-2.0588936890539289</c:v>
                </c:pt>
                <c:pt idx="325">
                  <c:v>-2.0000000000003464</c:v>
                </c:pt>
                <c:pt idx="326">
                  <c:v>-1.9434164716339657</c:v>
                </c:pt>
                <c:pt idx="327">
                  <c:v>-1.8889686876115768</c:v>
                </c:pt>
                <c:pt idx="328">
                  <c:v>-1.8365012677174297</c:v>
                </c:pt>
                <c:pt idx="329">
                  <c:v>-1.7858751946474514</c:v>
                </c:pt>
                <c:pt idx="330">
                  <c:v>-1.7369655941664948</c:v>
                </c:pt>
                <c:pt idx="331">
                  <c:v>-1.6896598793881288</c:v>
                </c:pt>
                <c:pt idx="332">
                  <c:v>-1.643856189774995</c:v>
                </c:pt>
                <c:pt idx="333">
                  <c:v>-1.5994620704165337</c:v>
                </c:pt>
                <c:pt idx="334">
                  <c:v>-1.5563933485246397</c:v>
                </c:pt>
                <c:pt idx="335">
                  <c:v>-1.5145731728300056</c:v>
                </c:pt>
                <c:pt idx="336">
                  <c:v>-1.4739311883326531</c:v>
                </c:pt>
                <c:pt idx="337">
                  <c:v>-1.4344028241460089</c:v>
                </c:pt>
                <c:pt idx="338">
                  <c:v>-1.395928676331367</c:v>
                </c:pt>
                <c:pt idx="339">
                  <c:v>-1.3584539709126984</c:v>
                </c:pt>
                <c:pt idx="340">
                  <c:v>-1.3219280948875787</c:v>
                </c:pt>
                <c:pt idx="341">
                  <c:v>-1.2863041851568522</c:v>
                </c:pt>
                <c:pt idx="342">
                  <c:v>-1.2515387669961706</c:v>
                </c:pt>
                <c:pt idx="343">
                  <c:v>-1.2175914350728281</c:v>
                </c:pt>
                <c:pt idx="344">
                  <c:v>-1.1844245711376242</c:v>
                </c:pt>
                <c:pt idx="345">
                  <c:v>-1.1520030934452423</c:v>
                </c:pt>
                <c:pt idx="346">
                  <c:v>-1.1202942337179</c:v>
                </c:pt>
                <c:pt idx="347">
                  <c:v>-1.0892673380972715</c:v>
                </c:pt>
                <c:pt idx="348">
                  <c:v>-1.0588936890537488</c:v>
                </c:pt>
                <c:pt idx="349">
                  <c:v>-1.0291463456596932</c:v>
                </c:pt>
                <c:pt idx="350">
                  <c:v>-1.0000000000001732</c:v>
                </c:pt>
                <c:pt idx="351">
                  <c:v>-0.97143084780339894</c:v>
                </c:pt>
                <c:pt idx="352">
                  <c:v>-0.94341647163379916</c:v>
                </c:pt>
                <c:pt idx="353">
                  <c:v>-0.91593573521168903</c:v>
                </c:pt>
                <c:pt idx="354">
                  <c:v>-0.88896868761141667</c:v>
                </c:pt>
                <c:pt idx="355">
                  <c:v>-0.86249647625022252</c:v>
                </c:pt>
                <c:pt idx="356">
                  <c:v>-0.83650126771727518</c:v>
                </c:pt>
                <c:pt idx="357">
                  <c:v>-0.81096617561013484</c:v>
                </c:pt>
                <c:pt idx="358">
                  <c:v>-0.78587519464730193</c:v>
                </c:pt>
                <c:pt idx="359">
                  <c:v>-0.76121314041303012</c:v>
                </c:pt>
                <c:pt idx="360">
                  <c:v>-0.73696559416635044</c:v>
                </c:pt>
                <c:pt idx="361">
                  <c:v>-0.71311885221198024</c:v>
                </c:pt>
                <c:pt idx="362">
                  <c:v>-0.68965987938798901</c:v>
                </c:pt>
                <c:pt idx="363">
                  <c:v>-0.66657626627494548</c:v>
                </c:pt>
                <c:pt idx="364">
                  <c:v>-0.64385618977486014</c:v>
                </c:pt>
                <c:pt idx="365">
                  <c:v>-0.62148837674640356</c:v>
                </c:pt>
                <c:pt idx="366">
                  <c:v>-0.59946207041640254</c:v>
                </c:pt>
                <c:pt idx="367">
                  <c:v>-0.57776699931708153</c:v>
                </c:pt>
                <c:pt idx="368">
                  <c:v>-0.55639334852451261</c:v>
                </c:pt>
                <c:pt idx="369">
                  <c:v>-0.53533173299668113</c:v>
                </c:pt>
                <c:pt idx="370">
                  <c:v>-0.51457317282988191</c:v>
                </c:pt>
                <c:pt idx="371">
                  <c:v>-0.49410907027016454</c:v>
                </c:pt>
                <c:pt idx="372">
                  <c:v>-0.47393118833253256</c:v>
                </c:pt>
                <c:pt idx="373">
                  <c:v>-0.45403163089482601</c:v>
                </c:pt>
                <c:pt idx="374">
                  <c:v>-0.43440282414589187</c:v>
                </c:pt>
                <c:pt idx="375">
                  <c:v>-0.41503749927895911</c:v>
                </c:pt>
                <c:pt idx="376">
                  <c:v>-0.39592867633125317</c:v>
                </c:pt>
                <c:pt idx="377">
                  <c:v>-0.37706964907993584</c:v>
                </c:pt>
                <c:pt idx="378">
                  <c:v>-0.35845397091258741</c:v>
                </c:pt>
                <c:pt idx="379">
                  <c:v>-0.3400754415977314</c:v>
                </c:pt>
                <c:pt idx="380">
                  <c:v>-0.32192809488747059</c:v>
                </c:pt>
                <c:pt idx="381">
                  <c:v>-0.30400618689020864</c:v>
                </c:pt>
                <c:pt idx="382">
                  <c:v>-0.28630418515674833</c:v>
                </c:pt>
                <c:pt idx="383">
                  <c:v>-0.26881675842790426</c:v>
                </c:pt>
                <c:pt idx="384">
                  <c:v>-0.25153876699606742</c:v>
                </c:pt>
                <c:pt idx="385">
                  <c:v>-0.23446525363712473</c:v>
                </c:pt>
                <c:pt idx="386">
                  <c:v>-0.21759143507272735</c:v>
                </c:pt>
                <c:pt idx="387">
                  <c:v>-0.20091269392609584</c:v>
                </c:pt>
                <c:pt idx="388">
                  <c:v>-0.18442457113752572</c:v>
                </c:pt>
                <c:pt idx="389">
                  <c:v>-0.16812275880842428</c:v>
                </c:pt>
                <c:pt idx="390">
                  <c:v>-0.15200309344514623</c:v>
                </c:pt>
                <c:pt idx="391">
                  <c:v>-0.1360615495761236</c:v>
                </c:pt>
                <c:pt idx="392">
                  <c:v>-0.12029423371780594</c:v>
                </c:pt>
                <c:pt idx="393">
                  <c:v>-0.10469737866678641</c:v>
                </c:pt>
                <c:pt idx="394">
                  <c:v>-8.9267338097179419E-2</c:v>
                </c:pt>
                <c:pt idx="395">
                  <c:v>-7.4000581443867966E-2</c:v>
                </c:pt>
                <c:pt idx="396">
                  <c:v>-5.8893689053658667E-2</c:v>
                </c:pt>
                <c:pt idx="397">
                  <c:v>-4.394334758768622E-2</c:v>
                </c:pt>
                <c:pt idx="398">
                  <c:v>-2.9146345659604767E-2</c:v>
                </c:pt>
                <c:pt idx="399">
                  <c:v>-1.4499569695202457E-2</c:v>
                </c:pt>
                <c:pt idx="400">
                  <c:v>-8.6492515603005365E-14</c:v>
                </c:pt>
                <c:pt idx="401">
                  <c:v>1.4355292976984419E-2</c:v>
                </c:pt>
                <c:pt idx="402">
                  <c:v>2.8569152196686123E-2</c:v>
                </c:pt>
                <c:pt idx="403">
                  <c:v>4.2644337408409748E-2</c:v>
                </c:pt>
                <c:pt idx="404">
                  <c:v>5.6583528366284344E-2</c:v>
                </c:pt>
                <c:pt idx="405">
                  <c:v>7.0389327891315634E-2</c:v>
                </c:pt>
                <c:pt idx="406">
                  <c:v>8.4064264788392962E-2</c:v>
                </c:pt>
                <c:pt idx="407">
                  <c:v>9.761079662634152E-2</c:v>
                </c:pt>
                <c:pt idx="408">
                  <c:v>0.11103131238866357</c:v>
                </c:pt>
                <c:pt idx="409">
                  <c:v>0.12432813500212214</c:v>
                </c:pt>
                <c:pt idx="410">
                  <c:v>0.13750352374985611</c:v>
                </c:pt>
                <c:pt idx="411">
                  <c:v>0.1505596765753032</c:v>
                </c:pt>
                <c:pt idx="412">
                  <c:v>0.16349873228280204</c:v>
                </c:pt>
                <c:pt idx="413">
                  <c:v>0.17632277264038634</c:v>
                </c:pt>
                <c:pt idx="414">
                  <c:v>0.18903382438994101</c:v>
                </c:pt>
                <c:pt idx="415">
                  <c:v>0.20163386116957524</c:v>
                </c:pt>
                <c:pt idx="416">
                  <c:v>0.21412480535277278</c:v>
                </c:pt>
                <c:pt idx="417">
                  <c:v>0.22650852980860584</c:v>
                </c:pt>
                <c:pt idx="418">
                  <c:v>0.23878685958704321</c:v>
                </c:pt>
                <c:pt idx="419">
                  <c:v>0.25096157353314608</c:v>
                </c:pt>
                <c:pt idx="420">
                  <c:v>0.26303440583372173</c:v>
                </c:pt>
                <c:pt idx="421">
                  <c:v>0.27500704749979826</c:v>
                </c:pt>
                <c:pt idx="422">
                  <c:v>0.28688114778809065</c:v>
                </c:pt>
                <c:pt idx="423">
                  <c:v>0.29865831556444483</c:v>
                </c:pt>
                <c:pt idx="424">
                  <c:v>0.31034012061208077</c:v>
                </c:pt>
                <c:pt idx="425">
                  <c:v>0.32192809488729318</c:v>
                </c:pt>
                <c:pt idx="426">
                  <c:v>0.33342373372512318</c:v>
                </c:pt>
                <c:pt idx="427">
                  <c:v>0.34482849699737306</c:v>
                </c:pt>
                <c:pt idx="428">
                  <c:v>0.3561438102252078</c:v>
                </c:pt>
                <c:pt idx="429">
                  <c:v>0.36737106564846239</c:v>
                </c:pt>
                <c:pt idx="430">
                  <c:v>0.37851162325366339</c:v>
                </c:pt>
                <c:pt idx="431">
                  <c:v>0.38956681176265967</c:v>
                </c:pt>
                <c:pt idx="432">
                  <c:v>0.40053792958366324</c:v>
                </c:pt>
                <c:pt idx="433">
                  <c:v>0.41142624572639974</c:v>
                </c:pt>
                <c:pt idx="434">
                  <c:v>0.42223300068298303</c:v>
                </c:pt>
                <c:pt idx="435">
                  <c:v>0.43295940727604204</c:v>
                </c:pt>
                <c:pt idx="436">
                  <c:v>0.44360665147555101</c:v>
                </c:pt>
                <c:pt idx="437">
                  <c:v>0.45417589318573875</c:v>
                </c:pt>
                <c:pt idx="438">
                  <c:v>0.4646682670033816</c:v>
                </c:pt>
                <c:pt idx="439">
                  <c:v>0.47508488294872042</c:v>
                </c:pt>
                <c:pt idx="440">
                  <c:v>0.48542682717017988</c:v>
                </c:pt>
                <c:pt idx="441">
                  <c:v>0.49569516262400742</c:v>
                </c:pt>
                <c:pt idx="442">
                  <c:v>0.50589092972989635</c:v>
                </c:pt>
                <c:pt idx="443">
                  <c:v>0.51601514700360418</c:v>
                </c:pt>
                <c:pt idx="444">
                  <c:v>0.52606881166752761</c:v>
                </c:pt>
                <c:pt idx="445">
                  <c:v>0.53605290024015007</c:v>
                </c:pt>
                <c:pt idx="446">
                  <c:v>0.54596836910523328</c:v>
                </c:pt>
                <c:pt idx="447">
                  <c:v>0.55581615506158089</c:v>
                </c:pt>
                <c:pt idx="448">
                  <c:v>0.56559717585416658</c:v>
                </c:pt>
                <c:pt idx="449">
                  <c:v>0.57531233068737886</c:v>
                </c:pt>
                <c:pt idx="450">
                  <c:v>0.58496250072109857</c:v>
                </c:pt>
                <c:pt idx="451">
                  <c:v>0.5945485495502969</c:v>
                </c:pt>
                <c:pt idx="452">
                  <c:v>0.60407132366880389</c:v>
                </c:pt>
                <c:pt idx="453">
                  <c:v>0.6135316529178706</c:v>
                </c:pt>
                <c:pt idx="454">
                  <c:v>0.6229303509201205</c:v>
                </c:pt>
                <c:pt idx="455">
                  <c:v>0.63226821549945711</c:v>
                </c:pt>
                <c:pt idx="456">
                  <c:v>0.64154602908746827</c:v>
                </c:pt>
                <c:pt idx="457">
                  <c:v>0.65076455911684727</c:v>
                </c:pt>
                <c:pt idx="458">
                  <c:v>0.65992455840232334</c:v>
                </c:pt>
                <c:pt idx="459">
                  <c:v>0.66902676550957618</c:v>
                </c:pt>
                <c:pt idx="460">
                  <c:v>0.67807190511258353</c:v>
                </c:pt>
                <c:pt idx="461">
                  <c:v>0.68706068833983847</c:v>
                </c:pt>
                <c:pt idx="462">
                  <c:v>0.69599381310984654</c:v>
                </c:pt>
                <c:pt idx="463">
                  <c:v>0.70487196445629974</c:v>
                </c:pt>
                <c:pt idx="464">
                  <c:v>0.71369581484330613</c:v>
                </c:pt>
                <c:pt idx="465">
                  <c:v>0.72246602447103858</c:v>
                </c:pt>
                <c:pt idx="466">
                  <c:v>0.73118324157214787</c:v>
                </c:pt>
                <c:pt idx="467">
                  <c:v>0.7398481026992757</c:v>
                </c:pt>
                <c:pt idx="468">
                  <c:v>0.74846123300398415</c:v>
                </c:pt>
                <c:pt idx="469">
                  <c:v>0.75702324650740838</c:v>
                </c:pt>
                <c:pt idx="470">
                  <c:v>0.76553474636292607</c:v>
                </c:pt>
                <c:pt idx="471">
                  <c:v>0.7739963251111226</c:v>
                </c:pt>
                <c:pt idx="472">
                  <c:v>0.78240856492732302</c:v>
                </c:pt>
                <c:pt idx="473">
                  <c:v>0.79077203786195005</c:v>
                </c:pt>
                <c:pt idx="474">
                  <c:v>0.79908730607395395</c:v>
                </c:pt>
                <c:pt idx="475">
                  <c:v>0.80735492205755477</c:v>
                </c:pt>
                <c:pt idx="476">
                  <c:v>0.81557542886252343</c:v>
                </c:pt>
                <c:pt idx="477">
                  <c:v>0.82374936030822399</c:v>
                </c:pt>
                <c:pt idx="478">
                  <c:v>0.83187724119162454</c:v>
                </c:pt>
                <c:pt idx="479">
                  <c:v>0.83995958748948341</c:v>
                </c:pt>
                <c:pt idx="480">
                  <c:v>0.84799690655490212</c:v>
                </c:pt>
                <c:pt idx="481">
                  <c:v>0.855989697308433</c:v>
                </c:pt>
                <c:pt idx="482">
                  <c:v>0.86393845042392403</c:v>
                </c:pt>
                <c:pt idx="483">
                  <c:v>0.87184364850927032</c:v>
                </c:pt>
                <c:pt idx="484">
                  <c:v>0.87970576628224117</c:v>
                </c:pt>
                <c:pt idx="485">
                  <c:v>0.88752527074154064</c:v>
                </c:pt>
                <c:pt idx="486">
                  <c:v>0.89530262133326011</c:v>
                </c:pt>
                <c:pt idx="487">
                  <c:v>0.90303827011286575</c:v>
                </c:pt>
                <c:pt idx="488">
                  <c:v>0.91073266190286661</c:v>
                </c:pt>
                <c:pt idx="489">
                  <c:v>0.91838623444630219</c:v>
                </c:pt>
                <c:pt idx="490">
                  <c:v>0.92599941855617762</c:v>
                </c:pt>
                <c:pt idx="491">
                  <c:v>0.93357263826097869</c:v>
                </c:pt>
                <c:pt idx="492">
                  <c:v>0.94110631094638642</c:v>
                </c:pt>
                <c:pt idx="493">
                  <c:v>0.94860084749331086</c:v>
                </c:pt>
                <c:pt idx="494">
                  <c:v>0.95605665241235849</c:v>
                </c:pt>
                <c:pt idx="495">
                  <c:v>0.96347412397484167</c:v>
                </c:pt>
                <c:pt idx="496">
                  <c:v>0.97085365434043935</c:v>
                </c:pt>
                <c:pt idx="497">
                  <c:v>0.97819562968160767</c:v>
                </c:pt>
                <c:pt idx="498">
                  <c:v>0.98550043030484136</c:v>
                </c:pt>
                <c:pt idx="499">
                  <c:v>0.99276843076888077</c:v>
                </c:pt>
                <c:pt idx="500">
                  <c:v>0.9999999999999567</c:v>
                </c:pt>
                <c:pt idx="501">
                  <c:v>1.0071955014041609</c:v>
                </c:pt>
                <c:pt idx="502">
                  <c:v>1.0143552929770272</c:v>
                </c:pt>
                <c:pt idx="503">
                  <c:v>1.0214797274104088</c:v>
                </c:pt>
                <c:pt idx="504">
                  <c:v>1.0285691521967286</c:v>
                </c:pt>
                <c:pt idx="505">
                  <c:v>1.035623909730679</c:v>
                </c:pt>
                <c:pt idx="506">
                  <c:v>1.0426443374084517</c:v>
                </c:pt>
                <c:pt idx="507">
                  <c:v>1.0496307677245587</c:v>
                </c:pt>
                <c:pt idx="508">
                  <c:v>1.0565835283663259</c:v>
                </c:pt>
                <c:pt idx="509">
                  <c:v>1.0635029423061166</c:v>
                </c:pt>
                <c:pt idx="510">
                  <c:v>1.0703893278913568</c:v>
                </c:pt>
                <c:pt idx="511">
                  <c:v>1.0772429989324195</c:v>
                </c:pt>
                <c:pt idx="512">
                  <c:v>1.0840642647884338</c:v>
                </c:pt>
                <c:pt idx="513">
                  <c:v>1.0908534304510729</c:v>
                </c:pt>
                <c:pt idx="514">
                  <c:v>1.0976107966263819</c:v>
                </c:pt>
                <c:pt idx="515">
                  <c:v>1.1043366598146953</c:v>
                </c:pt>
                <c:pt idx="516">
                  <c:v>1.1110313123887039</c:v>
                </c:pt>
                <c:pt idx="517">
                  <c:v>1.1176950426697148</c:v>
                </c:pt>
                <c:pt idx="518">
                  <c:v>1.1243281350021621</c:v>
                </c:pt>
                <c:pt idx="519">
                  <c:v>1.1309308698264093</c:v>
                </c:pt>
                <c:pt idx="520">
                  <c:v>1.1375035237498954</c:v>
                </c:pt>
                <c:pt idx="521">
                  <c:v>1.1440463696166678</c:v>
                </c:pt>
                <c:pt idx="522">
                  <c:v>1.1505596765753423</c:v>
                </c:pt>
                <c:pt idx="523">
                  <c:v>1.1570437101455413</c:v>
                </c:pt>
                <c:pt idx="524">
                  <c:v>1.1634987322828407</c:v>
                </c:pt>
                <c:pt idx="525">
                  <c:v>1.169925001442274</c:v>
                </c:pt>
                <c:pt idx="526">
                  <c:v>1.1763227726404246</c:v>
                </c:pt>
                <c:pt idx="527">
                  <c:v>1.1826922975161522</c:v>
                </c:pt>
                <c:pt idx="528">
                  <c:v>1.189033824389979</c:v>
                </c:pt>
                <c:pt idx="529">
                  <c:v>1.1953475983221815</c:v>
                </c:pt>
                <c:pt idx="530">
                  <c:v>1.2016338611696129</c:v>
                </c:pt>
                <c:pt idx="531">
                  <c:v>1.2078928516412955</c:v>
                </c:pt>
                <c:pt idx="532">
                  <c:v>1.21412480535281</c:v>
                </c:pt>
                <c:pt idx="533">
                  <c:v>1.2203299548795186</c:v>
                </c:pt>
                <c:pt idx="534">
                  <c:v>1.2265085298086429</c:v>
                </c:pt>
                <c:pt idx="535">
                  <c:v>1.2326607567902383</c:v>
                </c:pt>
                <c:pt idx="536">
                  <c:v>1.2387868595870799</c:v>
                </c:pt>
                <c:pt idx="537">
                  <c:v>1.2448870591234982</c:v>
                </c:pt>
                <c:pt idx="538">
                  <c:v>1.2509615735331825</c:v>
                </c:pt>
                <c:pt idx="539">
                  <c:v>1.2570106182059877</c:v>
                </c:pt>
                <c:pt idx="540">
                  <c:v>1.2630344058337577</c:v>
                </c:pt>
                <c:pt idx="541">
                  <c:v>1.2690331464552012</c:v>
                </c:pt>
                <c:pt idx="542">
                  <c:v>1.2750070474998341</c:v>
                </c:pt>
                <c:pt idx="543">
                  <c:v>1.2809563138310207</c:v>
                </c:pt>
                <c:pt idx="544">
                  <c:v>1.2868811477881261</c:v>
                </c:pt>
                <c:pt idx="545">
                  <c:v>1.2927817492278104</c:v>
                </c:pt>
                <c:pt idx="546">
                  <c:v>1.29865831556448</c:v>
                </c:pt>
                <c:pt idx="547">
                  <c:v>1.3045110418099177</c:v>
                </c:pt>
                <c:pt idx="548">
                  <c:v>1.3103401206121157</c:v>
                </c:pt>
                <c:pt idx="549">
                  <c:v>1.3161457422933214</c:v>
                </c:pt>
                <c:pt idx="550">
                  <c:v>1.3219280948873278</c:v>
                </c:pt>
                <c:pt idx="551">
                  <c:v>1.3276873641760127</c:v>
                </c:pt>
                <c:pt idx="552">
                  <c:v>1.3334237337251575</c:v>
                </c:pt>
                <c:pt idx="553">
                  <c:v>1.3391373849195511</c:v>
                </c:pt>
                <c:pt idx="554">
                  <c:v>1.3448284969974071</c:v>
                </c:pt>
                <c:pt idx="555">
                  <c:v>1.3504972470840992</c:v>
                </c:pt>
                <c:pt idx="556">
                  <c:v>1.3561438102252417</c:v>
                </c:pt>
                <c:pt idx="557">
                  <c:v>1.3617683594191197</c:v>
                </c:pt>
                <c:pt idx="558">
                  <c:v>1.3673710656484961</c:v>
                </c:pt>
                <c:pt idx="559">
                  <c:v>1.3729520979117957</c:v>
                </c:pt>
                <c:pt idx="560">
                  <c:v>1.3785116232536967</c:v>
                </c:pt>
                <c:pt idx="561">
                  <c:v>1.3840498067951266</c:v>
                </c:pt>
                <c:pt idx="562">
                  <c:v>1.3895668117626927</c:v>
                </c:pt>
                <c:pt idx="563">
                  <c:v>1.3950627995175449</c:v>
                </c:pt>
                <c:pt idx="564">
                  <c:v>1.4005379295836959</c:v>
                </c:pt>
                <c:pt idx="565">
                  <c:v>1.4059923596758042</c:v>
                </c:pt>
                <c:pt idx="566">
                  <c:v>1.4114262457264326</c:v>
                </c:pt>
                <c:pt idx="567">
                  <c:v>1.4168397419127967</c:v>
                </c:pt>
                <c:pt idx="568">
                  <c:v>1.4222330006830155</c:v>
                </c:pt>
                <c:pt idx="569">
                  <c:v>1.4276061727818672</c:v>
                </c:pt>
                <c:pt idx="570">
                  <c:v>1.4329594072760741</c:v>
                </c:pt>
                <c:pt idx="571">
                  <c:v>1.4382928515791149</c:v>
                </c:pt>
                <c:pt idx="572">
                  <c:v>1.4436066514755828</c:v>
                </c:pt>
                <c:pt idx="573">
                  <c:v>1.4489009511450961</c:v>
                </c:pt>
                <c:pt idx="574">
                  <c:v>1.4541758931857705</c:v>
                </c:pt>
                <c:pt idx="575">
                  <c:v>1.4594316186372658</c:v>
                </c:pt>
                <c:pt idx="576">
                  <c:v>1.464668267003413</c:v>
                </c:pt>
                <c:pt idx="577">
                  <c:v>1.4698859762744323</c:v>
                </c:pt>
                <c:pt idx="578">
                  <c:v>1.4750848829487515</c:v>
                </c:pt>
                <c:pt idx="579">
                  <c:v>1.4802651220544318</c:v>
                </c:pt>
                <c:pt idx="580">
                  <c:v>1.4854268271702109</c:v>
                </c:pt>
                <c:pt idx="581">
                  <c:v>1.4905701304461709</c:v>
                </c:pt>
                <c:pt idx="582">
                  <c:v>1.4956951626240382</c:v>
                </c:pt>
                <c:pt idx="583">
                  <c:v>1.5008020530571271</c:v>
                </c:pt>
                <c:pt idx="584">
                  <c:v>1.505890929729927</c:v>
                </c:pt>
                <c:pt idx="585">
                  <c:v>1.5109619192773489</c:v>
                </c:pt>
                <c:pt idx="586">
                  <c:v>1.5160151470036343</c:v>
                </c:pt>
                <c:pt idx="587">
                  <c:v>1.5210507369009332</c:v>
                </c:pt>
                <c:pt idx="588">
                  <c:v>1.5260688116675576</c:v>
                </c:pt>
                <c:pt idx="589">
                  <c:v>1.5310694927259243</c:v>
                </c:pt>
                <c:pt idx="590">
                  <c:v>1.5360529002401799</c:v>
                </c:pt>
                <c:pt idx="591">
                  <c:v>1.5410191531335296</c:v>
                </c:pt>
                <c:pt idx="592">
                  <c:v>1.5459683691052628</c:v>
                </c:pt>
                <c:pt idx="593">
                  <c:v>1.5509006646474937</c:v>
                </c:pt>
                <c:pt idx="594">
                  <c:v>1.5558161550616103</c:v>
                </c:pt>
                <c:pt idx="595">
                  <c:v>1.5607149544744494</c:v>
                </c:pt>
                <c:pt idx="596">
                  <c:v>1.565597175854196</c:v>
                </c:pt>
                <c:pt idx="597">
                  <c:v>1.5704629310260119</c:v>
                </c:pt>
                <c:pt idx="598">
                  <c:v>1.5753123306874079</c:v>
                </c:pt>
                <c:pt idx="599">
                  <c:v>1.5801454844233513</c:v>
                </c:pt>
                <c:pt idx="600">
                  <c:v>1.5849625007211274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76-46CD-91C3-7983DAFA9596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x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cat>
          <c:val>
            <c:numRef>
              <c:f>Sheet1!$D$2:$D$602</c:f>
              <c:numCache>
                <c:formatCode>General</c:formatCode>
                <c:ptCount val="601"/>
                <c:pt idx="0">
                  <c:v>-3</c:v>
                </c:pt>
                <c:pt idx="1">
                  <c:v>-2.99</c:v>
                </c:pt>
                <c:pt idx="2">
                  <c:v>-2.98</c:v>
                </c:pt>
                <c:pt idx="3">
                  <c:v>-2.97</c:v>
                </c:pt>
                <c:pt idx="4">
                  <c:v>-2.96</c:v>
                </c:pt>
                <c:pt idx="5">
                  <c:v>-2.95</c:v>
                </c:pt>
                <c:pt idx="6">
                  <c:v>-2.94</c:v>
                </c:pt>
                <c:pt idx="7">
                  <c:v>-2.93</c:v>
                </c:pt>
                <c:pt idx="8">
                  <c:v>-2.92</c:v>
                </c:pt>
                <c:pt idx="9">
                  <c:v>-2.91</c:v>
                </c:pt>
                <c:pt idx="10">
                  <c:v>-2.9</c:v>
                </c:pt>
                <c:pt idx="11">
                  <c:v>-2.89</c:v>
                </c:pt>
                <c:pt idx="12">
                  <c:v>-2.88</c:v>
                </c:pt>
                <c:pt idx="13">
                  <c:v>-2.87</c:v>
                </c:pt>
                <c:pt idx="14">
                  <c:v>-2.86</c:v>
                </c:pt>
                <c:pt idx="15">
                  <c:v>-2.85</c:v>
                </c:pt>
                <c:pt idx="16">
                  <c:v>-2.84</c:v>
                </c:pt>
                <c:pt idx="17">
                  <c:v>-2.83</c:v>
                </c:pt>
                <c:pt idx="18">
                  <c:v>-2.82</c:v>
                </c:pt>
                <c:pt idx="19">
                  <c:v>-2.81</c:v>
                </c:pt>
                <c:pt idx="20">
                  <c:v>-2.8</c:v>
                </c:pt>
                <c:pt idx="21">
                  <c:v>-2.79</c:v>
                </c:pt>
                <c:pt idx="22">
                  <c:v>-2.78000000000001</c:v>
                </c:pt>
                <c:pt idx="23">
                  <c:v>-2.77</c:v>
                </c:pt>
                <c:pt idx="24">
                  <c:v>-2.76000000000001</c:v>
                </c:pt>
                <c:pt idx="25">
                  <c:v>-2.75</c:v>
                </c:pt>
                <c:pt idx="26">
                  <c:v>-2.74000000000001</c:v>
                </c:pt>
                <c:pt idx="27">
                  <c:v>-2.7300000000000102</c:v>
                </c:pt>
                <c:pt idx="28">
                  <c:v>-2.72000000000001</c:v>
                </c:pt>
                <c:pt idx="29">
                  <c:v>-2.7100000000000102</c:v>
                </c:pt>
                <c:pt idx="30">
                  <c:v>-2.7000000000000099</c:v>
                </c:pt>
                <c:pt idx="31">
                  <c:v>-2.6900000000000102</c:v>
                </c:pt>
                <c:pt idx="32">
                  <c:v>-2.6800000000000099</c:v>
                </c:pt>
                <c:pt idx="33">
                  <c:v>-2.6700000000000101</c:v>
                </c:pt>
                <c:pt idx="34">
                  <c:v>-2.6600000000000099</c:v>
                </c:pt>
                <c:pt idx="35">
                  <c:v>-2.6500000000000101</c:v>
                </c:pt>
                <c:pt idx="36">
                  <c:v>-2.6400000000000099</c:v>
                </c:pt>
                <c:pt idx="37">
                  <c:v>-2.6300000000000101</c:v>
                </c:pt>
                <c:pt idx="38">
                  <c:v>-2.6200000000000099</c:v>
                </c:pt>
                <c:pt idx="39">
                  <c:v>-2.6100000000000101</c:v>
                </c:pt>
                <c:pt idx="40">
                  <c:v>-2.6000000000000099</c:v>
                </c:pt>
                <c:pt idx="41">
                  <c:v>-2.5900000000000101</c:v>
                </c:pt>
                <c:pt idx="42">
                  <c:v>-2.5800000000000098</c:v>
                </c:pt>
                <c:pt idx="43">
                  <c:v>-2.5700000000000101</c:v>
                </c:pt>
                <c:pt idx="44">
                  <c:v>-2.5600000000000098</c:v>
                </c:pt>
                <c:pt idx="45">
                  <c:v>-2.55000000000001</c:v>
                </c:pt>
                <c:pt idx="46">
                  <c:v>-2.5400000000000098</c:v>
                </c:pt>
                <c:pt idx="47">
                  <c:v>-2.53000000000001</c:v>
                </c:pt>
                <c:pt idx="48">
                  <c:v>-2.5200000000000098</c:v>
                </c:pt>
                <c:pt idx="49">
                  <c:v>-2.51000000000001</c:v>
                </c:pt>
                <c:pt idx="50">
                  <c:v>-2.5000000000000102</c:v>
                </c:pt>
                <c:pt idx="51">
                  <c:v>-2.49000000000001</c:v>
                </c:pt>
                <c:pt idx="52">
                  <c:v>-2.4800000000000102</c:v>
                </c:pt>
                <c:pt idx="53">
                  <c:v>-2.47000000000001</c:v>
                </c:pt>
                <c:pt idx="54">
                  <c:v>-2.4600000000000102</c:v>
                </c:pt>
                <c:pt idx="55">
                  <c:v>-2.4500000000000099</c:v>
                </c:pt>
                <c:pt idx="56">
                  <c:v>-2.4400000000000102</c:v>
                </c:pt>
                <c:pt idx="57">
                  <c:v>-2.4300000000000099</c:v>
                </c:pt>
                <c:pt idx="58">
                  <c:v>-2.4200000000000101</c:v>
                </c:pt>
                <c:pt idx="59">
                  <c:v>-2.4100000000000099</c:v>
                </c:pt>
                <c:pt idx="60">
                  <c:v>-2.4000000000000101</c:v>
                </c:pt>
                <c:pt idx="61">
                  <c:v>-2.3900000000000099</c:v>
                </c:pt>
                <c:pt idx="62">
                  <c:v>-2.3800000000000101</c:v>
                </c:pt>
                <c:pt idx="63">
                  <c:v>-2.3700000000000099</c:v>
                </c:pt>
                <c:pt idx="64">
                  <c:v>-2.3600000000000101</c:v>
                </c:pt>
                <c:pt idx="65">
                  <c:v>-2.3500000000000099</c:v>
                </c:pt>
                <c:pt idx="66">
                  <c:v>-2.3400000000000101</c:v>
                </c:pt>
                <c:pt idx="67">
                  <c:v>-2.3300000000000098</c:v>
                </c:pt>
                <c:pt idx="68">
                  <c:v>-2.3200000000000101</c:v>
                </c:pt>
                <c:pt idx="69">
                  <c:v>-2.31000000000002</c:v>
                </c:pt>
                <c:pt idx="70">
                  <c:v>-2.30000000000001</c:v>
                </c:pt>
                <c:pt idx="71">
                  <c:v>-2.29000000000002</c:v>
                </c:pt>
                <c:pt idx="72">
                  <c:v>-2.28000000000001</c:v>
                </c:pt>
                <c:pt idx="73">
                  <c:v>-2.27000000000002</c:v>
                </c:pt>
                <c:pt idx="74">
                  <c:v>-2.2600000000000202</c:v>
                </c:pt>
                <c:pt idx="75">
                  <c:v>-2.25000000000002</c:v>
                </c:pt>
                <c:pt idx="76">
                  <c:v>-2.2400000000000202</c:v>
                </c:pt>
                <c:pt idx="77">
                  <c:v>-2.23000000000002</c:v>
                </c:pt>
                <c:pt idx="78">
                  <c:v>-2.2200000000000202</c:v>
                </c:pt>
                <c:pt idx="79">
                  <c:v>-2.2100000000000199</c:v>
                </c:pt>
                <c:pt idx="80">
                  <c:v>-2.2000000000000202</c:v>
                </c:pt>
                <c:pt idx="81">
                  <c:v>-2.1900000000000199</c:v>
                </c:pt>
                <c:pt idx="82">
                  <c:v>-2.1800000000000201</c:v>
                </c:pt>
                <c:pt idx="83">
                  <c:v>-2.1700000000000199</c:v>
                </c:pt>
                <c:pt idx="84">
                  <c:v>-2.1600000000000201</c:v>
                </c:pt>
                <c:pt idx="85">
                  <c:v>-2.1500000000000199</c:v>
                </c:pt>
                <c:pt idx="86">
                  <c:v>-2.1400000000000201</c:v>
                </c:pt>
                <c:pt idx="87">
                  <c:v>-2.1300000000000199</c:v>
                </c:pt>
                <c:pt idx="88">
                  <c:v>-2.1200000000000201</c:v>
                </c:pt>
                <c:pt idx="89">
                  <c:v>-2.1100000000000199</c:v>
                </c:pt>
                <c:pt idx="90">
                  <c:v>-2.1000000000000201</c:v>
                </c:pt>
                <c:pt idx="91">
                  <c:v>-2.0900000000000198</c:v>
                </c:pt>
                <c:pt idx="92">
                  <c:v>-2.0800000000000201</c:v>
                </c:pt>
                <c:pt idx="93">
                  <c:v>-2.0700000000000198</c:v>
                </c:pt>
                <c:pt idx="94">
                  <c:v>-2.06000000000002</c:v>
                </c:pt>
                <c:pt idx="95">
                  <c:v>-2.0500000000000198</c:v>
                </c:pt>
                <c:pt idx="96">
                  <c:v>-2.04000000000002</c:v>
                </c:pt>
                <c:pt idx="97">
                  <c:v>-2.0300000000000198</c:v>
                </c:pt>
                <c:pt idx="98">
                  <c:v>-2.02000000000002</c:v>
                </c:pt>
                <c:pt idx="99">
                  <c:v>-2.0100000000000202</c:v>
                </c:pt>
                <c:pt idx="100">
                  <c:v>-2.00000000000002</c:v>
                </c:pt>
                <c:pt idx="101">
                  <c:v>-1.99000000000002</c:v>
                </c:pt>
                <c:pt idx="102">
                  <c:v>-1.98000000000002</c:v>
                </c:pt>
                <c:pt idx="103">
                  <c:v>-1.97000000000002</c:v>
                </c:pt>
                <c:pt idx="104">
                  <c:v>-1.9600000000000199</c:v>
                </c:pt>
                <c:pt idx="105">
                  <c:v>-1.9500000000000199</c:v>
                </c:pt>
                <c:pt idx="106">
                  <c:v>-1.9400000000000199</c:v>
                </c:pt>
                <c:pt idx="107">
                  <c:v>-1.9300000000000199</c:v>
                </c:pt>
                <c:pt idx="108">
                  <c:v>-1.9200000000000199</c:v>
                </c:pt>
                <c:pt idx="109">
                  <c:v>-1.9100000000000199</c:v>
                </c:pt>
                <c:pt idx="110">
                  <c:v>-1.9000000000000199</c:v>
                </c:pt>
                <c:pt idx="111">
                  <c:v>-1.8900000000000201</c:v>
                </c:pt>
                <c:pt idx="112">
                  <c:v>-1.8800000000000201</c:v>
                </c:pt>
                <c:pt idx="113">
                  <c:v>-1.8700000000000201</c:v>
                </c:pt>
                <c:pt idx="114">
                  <c:v>-1.8600000000000201</c:v>
                </c:pt>
                <c:pt idx="115">
                  <c:v>-1.8500000000000201</c:v>
                </c:pt>
                <c:pt idx="116">
                  <c:v>-1.8400000000000201</c:v>
                </c:pt>
                <c:pt idx="117">
                  <c:v>-1.8300000000000201</c:v>
                </c:pt>
                <c:pt idx="118">
                  <c:v>-1.82000000000003</c:v>
                </c:pt>
                <c:pt idx="119">
                  <c:v>-1.81000000000003</c:v>
                </c:pt>
                <c:pt idx="120">
                  <c:v>-1.80000000000003</c:v>
                </c:pt>
                <c:pt idx="121">
                  <c:v>-1.79000000000003</c:v>
                </c:pt>
                <c:pt idx="122">
                  <c:v>-1.78000000000003</c:v>
                </c:pt>
                <c:pt idx="123">
                  <c:v>-1.77000000000003</c:v>
                </c:pt>
                <c:pt idx="124">
                  <c:v>-1.76000000000003</c:v>
                </c:pt>
                <c:pt idx="125">
                  <c:v>-1.75000000000003</c:v>
                </c:pt>
                <c:pt idx="126">
                  <c:v>-1.74000000000003</c:v>
                </c:pt>
                <c:pt idx="127">
                  <c:v>-1.73000000000003</c:v>
                </c:pt>
                <c:pt idx="128">
                  <c:v>-1.7200000000000299</c:v>
                </c:pt>
                <c:pt idx="129">
                  <c:v>-1.7100000000000299</c:v>
                </c:pt>
                <c:pt idx="130">
                  <c:v>-1.7000000000000299</c:v>
                </c:pt>
                <c:pt idx="131">
                  <c:v>-1.6900000000000299</c:v>
                </c:pt>
                <c:pt idx="132">
                  <c:v>-1.6800000000000299</c:v>
                </c:pt>
                <c:pt idx="133">
                  <c:v>-1.6700000000000299</c:v>
                </c:pt>
                <c:pt idx="134">
                  <c:v>-1.6600000000000299</c:v>
                </c:pt>
                <c:pt idx="135">
                  <c:v>-1.6500000000000301</c:v>
                </c:pt>
                <c:pt idx="136">
                  <c:v>-1.6400000000000301</c:v>
                </c:pt>
                <c:pt idx="137">
                  <c:v>-1.6300000000000301</c:v>
                </c:pt>
                <c:pt idx="138">
                  <c:v>-1.6200000000000301</c:v>
                </c:pt>
                <c:pt idx="139">
                  <c:v>-1.6100000000000301</c:v>
                </c:pt>
                <c:pt idx="140">
                  <c:v>-1.6000000000000301</c:v>
                </c:pt>
                <c:pt idx="141">
                  <c:v>-1.5900000000000301</c:v>
                </c:pt>
                <c:pt idx="142">
                  <c:v>-1.58000000000003</c:v>
                </c:pt>
                <c:pt idx="143">
                  <c:v>-1.57000000000003</c:v>
                </c:pt>
                <c:pt idx="144">
                  <c:v>-1.56000000000003</c:v>
                </c:pt>
                <c:pt idx="145">
                  <c:v>-1.55000000000003</c:v>
                </c:pt>
                <c:pt idx="146">
                  <c:v>-1.54000000000003</c:v>
                </c:pt>
                <c:pt idx="147">
                  <c:v>-1.53000000000003</c:v>
                </c:pt>
                <c:pt idx="148">
                  <c:v>-1.52000000000003</c:v>
                </c:pt>
                <c:pt idx="149">
                  <c:v>-1.51000000000003</c:v>
                </c:pt>
                <c:pt idx="150">
                  <c:v>-1.50000000000003</c:v>
                </c:pt>
                <c:pt idx="151">
                  <c:v>-1.49000000000003</c:v>
                </c:pt>
                <c:pt idx="152">
                  <c:v>-1.48000000000003</c:v>
                </c:pt>
                <c:pt idx="153">
                  <c:v>-1.4700000000000299</c:v>
                </c:pt>
                <c:pt idx="154">
                  <c:v>-1.4600000000000299</c:v>
                </c:pt>
                <c:pt idx="155">
                  <c:v>-1.4500000000000299</c:v>
                </c:pt>
                <c:pt idx="156">
                  <c:v>-1.4400000000000299</c:v>
                </c:pt>
                <c:pt idx="157">
                  <c:v>-1.4300000000000299</c:v>
                </c:pt>
                <c:pt idx="158">
                  <c:v>-1.4200000000000299</c:v>
                </c:pt>
                <c:pt idx="159">
                  <c:v>-1.4100000000000299</c:v>
                </c:pt>
                <c:pt idx="160">
                  <c:v>-1.4000000000000301</c:v>
                </c:pt>
                <c:pt idx="161">
                  <c:v>-1.3900000000000301</c:v>
                </c:pt>
                <c:pt idx="162">
                  <c:v>-1.3800000000000301</c:v>
                </c:pt>
                <c:pt idx="163">
                  <c:v>-1.3700000000000301</c:v>
                </c:pt>
                <c:pt idx="164">
                  <c:v>-1.3600000000000301</c:v>
                </c:pt>
                <c:pt idx="165">
                  <c:v>-1.3500000000000401</c:v>
                </c:pt>
                <c:pt idx="166">
                  <c:v>-1.34000000000004</c:v>
                </c:pt>
                <c:pt idx="167">
                  <c:v>-1.33000000000004</c:v>
                </c:pt>
                <c:pt idx="168">
                  <c:v>-1.32000000000004</c:v>
                </c:pt>
                <c:pt idx="169">
                  <c:v>-1.31000000000004</c:v>
                </c:pt>
                <c:pt idx="170">
                  <c:v>-1.30000000000004</c:v>
                </c:pt>
                <c:pt idx="171">
                  <c:v>-1.29000000000004</c:v>
                </c:pt>
                <c:pt idx="172">
                  <c:v>-1.28000000000004</c:v>
                </c:pt>
                <c:pt idx="173">
                  <c:v>-1.27000000000004</c:v>
                </c:pt>
                <c:pt idx="174">
                  <c:v>-1.26000000000004</c:v>
                </c:pt>
                <c:pt idx="175">
                  <c:v>-1.25000000000004</c:v>
                </c:pt>
                <c:pt idx="176">
                  <c:v>-1.24000000000004</c:v>
                </c:pt>
                <c:pt idx="177">
                  <c:v>-1.23000000000004</c:v>
                </c:pt>
                <c:pt idx="178">
                  <c:v>-1.2200000000000399</c:v>
                </c:pt>
                <c:pt idx="179">
                  <c:v>-1.2100000000000399</c:v>
                </c:pt>
                <c:pt idx="180">
                  <c:v>-1.2000000000000399</c:v>
                </c:pt>
                <c:pt idx="181">
                  <c:v>-1.1900000000000399</c:v>
                </c:pt>
                <c:pt idx="182">
                  <c:v>-1.1800000000000399</c:v>
                </c:pt>
                <c:pt idx="183">
                  <c:v>-1.1700000000000399</c:v>
                </c:pt>
                <c:pt idx="184">
                  <c:v>-1.1600000000000401</c:v>
                </c:pt>
                <c:pt idx="185">
                  <c:v>-1.1500000000000401</c:v>
                </c:pt>
                <c:pt idx="186">
                  <c:v>-1.1400000000000401</c:v>
                </c:pt>
                <c:pt idx="187">
                  <c:v>-1.1300000000000401</c:v>
                </c:pt>
                <c:pt idx="188">
                  <c:v>-1.1200000000000401</c:v>
                </c:pt>
                <c:pt idx="189">
                  <c:v>-1.1100000000000401</c:v>
                </c:pt>
                <c:pt idx="190">
                  <c:v>-1.1000000000000401</c:v>
                </c:pt>
                <c:pt idx="191">
                  <c:v>-1.09000000000004</c:v>
                </c:pt>
                <c:pt idx="192">
                  <c:v>-1.08000000000004</c:v>
                </c:pt>
                <c:pt idx="193">
                  <c:v>-1.07000000000004</c:v>
                </c:pt>
                <c:pt idx="194">
                  <c:v>-1.06000000000004</c:v>
                </c:pt>
                <c:pt idx="195">
                  <c:v>-1.05000000000004</c:v>
                </c:pt>
                <c:pt idx="196">
                  <c:v>-1.04000000000004</c:v>
                </c:pt>
                <c:pt idx="197">
                  <c:v>-1.03000000000004</c:v>
                </c:pt>
                <c:pt idx="198">
                  <c:v>-1.02000000000004</c:v>
                </c:pt>
                <c:pt idx="199">
                  <c:v>-1.01000000000004</c:v>
                </c:pt>
                <c:pt idx="200">
                  <c:v>-1.00000000000004</c:v>
                </c:pt>
                <c:pt idx="201">
                  <c:v>-0.99000000000003996</c:v>
                </c:pt>
                <c:pt idx="202">
                  <c:v>-0.98000000000003995</c:v>
                </c:pt>
                <c:pt idx="203">
                  <c:v>-0.97000000000004005</c:v>
                </c:pt>
                <c:pt idx="204">
                  <c:v>-0.96000000000004004</c:v>
                </c:pt>
                <c:pt idx="205">
                  <c:v>-0.95000000000004003</c:v>
                </c:pt>
                <c:pt idx="206">
                  <c:v>-0.94000000000004003</c:v>
                </c:pt>
                <c:pt idx="207">
                  <c:v>-0.93000000000004002</c:v>
                </c:pt>
                <c:pt idx="208">
                  <c:v>-0.92000000000004001</c:v>
                </c:pt>
                <c:pt idx="209">
                  <c:v>-0.91000000000004</c:v>
                </c:pt>
                <c:pt idx="210">
                  <c:v>-0.90000000000003999</c:v>
                </c:pt>
                <c:pt idx="211">
                  <c:v>-0.89000000000003998</c:v>
                </c:pt>
                <c:pt idx="212">
                  <c:v>-0.88000000000004996</c:v>
                </c:pt>
                <c:pt idx="213">
                  <c:v>-0.87000000000004996</c:v>
                </c:pt>
                <c:pt idx="214">
                  <c:v>-0.86000000000004995</c:v>
                </c:pt>
                <c:pt idx="215">
                  <c:v>-0.85000000000005005</c:v>
                </c:pt>
                <c:pt idx="216">
                  <c:v>-0.84000000000005004</c:v>
                </c:pt>
                <c:pt idx="217">
                  <c:v>-0.83000000000005003</c:v>
                </c:pt>
                <c:pt idx="218">
                  <c:v>-0.82000000000005002</c:v>
                </c:pt>
                <c:pt idx="219">
                  <c:v>-0.81000000000005001</c:v>
                </c:pt>
                <c:pt idx="220">
                  <c:v>-0.80000000000005</c:v>
                </c:pt>
                <c:pt idx="221">
                  <c:v>-0.79000000000005</c:v>
                </c:pt>
                <c:pt idx="222">
                  <c:v>-0.78000000000004999</c:v>
                </c:pt>
                <c:pt idx="223">
                  <c:v>-0.77000000000004998</c:v>
                </c:pt>
                <c:pt idx="224">
                  <c:v>-0.76000000000004997</c:v>
                </c:pt>
                <c:pt idx="225">
                  <c:v>-0.75000000000004996</c:v>
                </c:pt>
                <c:pt idx="226">
                  <c:v>-0.74000000000004995</c:v>
                </c:pt>
                <c:pt idx="227">
                  <c:v>-0.73000000000005005</c:v>
                </c:pt>
                <c:pt idx="228">
                  <c:v>-0.72000000000005004</c:v>
                </c:pt>
                <c:pt idx="229">
                  <c:v>-0.71000000000005004</c:v>
                </c:pt>
                <c:pt idx="230">
                  <c:v>-0.70000000000005003</c:v>
                </c:pt>
                <c:pt idx="231">
                  <c:v>-0.69000000000005002</c:v>
                </c:pt>
                <c:pt idx="232">
                  <c:v>-0.68000000000005001</c:v>
                </c:pt>
                <c:pt idx="233">
                  <c:v>-0.67000000000005</c:v>
                </c:pt>
                <c:pt idx="234">
                  <c:v>-0.66000000000004999</c:v>
                </c:pt>
                <c:pt idx="235">
                  <c:v>-0.65000000000004998</c:v>
                </c:pt>
                <c:pt idx="236">
                  <c:v>-0.64000000000004997</c:v>
                </c:pt>
                <c:pt idx="237">
                  <c:v>-0.63000000000004996</c:v>
                </c:pt>
                <c:pt idx="238">
                  <c:v>-0.62000000000004996</c:v>
                </c:pt>
                <c:pt idx="239">
                  <c:v>-0.61000000000004995</c:v>
                </c:pt>
                <c:pt idx="240">
                  <c:v>-0.60000000000005005</c:v>
                </c:pt>
                <c:pt idx="241">
                  <c:v>-0.59000000000005004</c:v>
                </c:pt>
                <c:pt idx="242">
                  <c:v>-0.58000000000005003</c:v>
                </c:pt>
                <c:pt idx="243">
                  <c:v>-0.57000000000005002</c:v>
                </c:pt>
                <c:pt idx="244">
                  <c:v>-0.56000000000005001</c:v>
                </c:pt>
                <c:pt idx="245">
                  <c:v>-0.55000000000005</c:v>
                </c:pt>
                <c:pt idx="246">
                  <c:v>-0.54000000000005</c:v>
                </c:pt>
                <c:pt idx="247">
                  <c:v>-0.53000000000004999</c:v>
                </c:pt>
                <c:pt idx="248">
                  <c:v>-0.52000000000004998</c:v>
                </c:pt>
                <c:pt idx="249">
                  <c:v>-0.51000000000004997</c:v>
                </c:pt>
                <c:pt idx="250">
                  <c:v>-0.50000000000004996</c:v>
                </c:pt>
                <c:pt idx="251">
                  <c:v>-0.49000000000005001</c:v>
                </c:pt>
                <c:pt idx="252">
                  <c:v>-0.48000000000005</c:v>
                </c:pt>
                <c:pt idx="253">
                  <c:v>-0.47000000000004999</c:v>
                </c:pt>
                <c:pt idx="254">
                  <c:v>-0.46000000000004998</c:v>
                </c:pt>
                <c:pt idx="255">
                  <c:v>-0.45000000000005003</c:v>
                </c:pt>
                <c:pt idx="256">
                  <c:v>-0.44000000000005002</c:v>
                </c:pt>
                <c:pt idx="257">
                  <c:v>-0.43000000000005001</c:v>
                </c:pt>
                <c:pt idx="258">
                  <c:v>-0.42000000000005</c:v>
                </c:pt>
                <c:pt idx="259">
                  <c:v>-0.41000000000005998</c:v>
                </c:pt>
                <c:pt idx="260">
                  <c:v>-0.40000000000005997</c:v>
                </c:pt>
                <c:pt idx="261">
                  <c:v>-0.39000000000006002</c:v>
                </c:pt>
                <c:pt idx="262">
                  <c:v>-0.38000000000006001</c:v>
                </c:pt>
                <c:pt idx="263">
                  <c:v>-0.37000000000006</c:v>
                </c:pt>
                <c:pt idx="264">
                  <c:v>-0.36000000000005999</c:v>
                </c:pt>
                <c:pt idx="265">
                  <c:v>-0.35000000000005999</c:v>
                </c:pt>
                <c:pt idx="266">
                  <c:v>-0.34000000000005998</c:v>
                </c:pt>
                <c:pt idx="267">
                  <c:v>-0.33000000000006002</c:v>
                </c:pt>
                <c:pt idx="268">
                  <c:v>-0.32000000000006001</c:v>
                </c:pt>
                <c:pt idx="269">
                  <c:v>-0.31000000000006001</c:v>
                </c:pt>
                <c:pt idx="270">
                  <c:v>-0.30000000000006</c:v>
                </c:pt>
                <c:pt idx="271">
                  <c:v>-0.29000000000005999</c:v>
                </c:pt>
                <c:pt idx="272">
                  <c:v>-0.28000000000005998</c:v>
                </c:pt>
                <c:pt idx="273">
                  <c:v>-0.27000000000006003</c:v>
                </c:pt>
                <c:pt idx="274">
                  <c:v>-0.26000000000006002</c:v>
                </c:pt>
                <c:pt idx="275">
                  <c:v>-0.25000000000006001</c:v>
                </c:pt>
                <c:pt idx="276">
                  <c:v>-0.24000000000006</c:v>
                </c:pt>
                <c:pt idx="277">
                  <c:v>-0.23000000000005999</c:v>
                </c:pt>
                <c:pt idx="278">
                  <c:v>-0.22000000000006001</c:v>
                </c:pt>
                <c:pt idx="279">
                  <c:v>-0.21000000000006</c:v>
                </c:pt>
                <c:pt idx="280">
                  <c:v>-0.20000000000005999</c:v>
                </c:pt>
                <c:pt idx="281">
                  <c:v>-0.19000000000006001</c:v>
                </c:pt>
                <c:pt idx="282">
                  <c:v>-0.18000000000006</c:v>
                </c:pt>
                <c:pt idx="283">
                  <c:v>-0.17000000000005999</c:v>
                </c:pt>
                <c:pt idx="284">
                  <c:v>-0.16000000000006001</c:v>
                </c:pt>
                <c:pt idx="285">
                  <c:v>-0.15000000000006</c:v>
                </c:pt>
                <c:pt idx="286">
                  <c:v>-0.14000000000005999</c:v>
                </c:pt>
                <c:pt idx="287">
                  <c:v>-0.13000000000006001</c:v>
                </c:pt>
                <c:pt idx="288">
                  <c:v>-0.12000000000006</c:v>
                </c:pt>
                <c:pt idx="289">
                  <c:v>-0.11000000000005999</c:v>
                </c:pt>
                <c:pt idx="290">
                  <c:v>-0.10000000000006</c:v>
                </c:pt>
                <c:pt idx="291">
                  <c:v>-9.0000000000059796E-2</c:v>
                </c:pt>
                <c:pt idx="292">
                  <c:v>-8.0000000000059995E-2</c:v>
                </c:pt>
                <c:pt idx="293">
                  <c:v>-7.000000000006E-2</c:v>
                </c:pt>
                <c:pt idx="294">
                  <c:v>-6.0000000000059998E-2</c:v>
                </c:pt>
                <c:pt idx="295">
                  <c:v>-5.0000000000060003E-2</c:v>
                </c:pt>
                <c:pt idx="296">
                  <c:v>-4.0000000000060001E-2</c:v>
                </c:pt>
                <c:pt idx="297">
                  <c:v>-3.000000000006E-2</c:v>
                </c:pt>
                <c:pt idx="298">
                  <c:v>-2.0000000000060001E-2</c:v>
                </c:pt>
                <c:pt idx="299">
                  <c:v>-1.0000000000060001E-2</c:v>
                </c:pt>
                <c:pt idx="300">
                  <c:v>0</c:v>
                </c:pt>
                <c:pt idx="301">
                  <c:v>9.9999999999399996E-3</c:v>
                </c:pt>
                <c:pt idx="302">
                  <c:v>1.999999999994E-2</c:v>
                </c:pt>
                <c:pt idx="303">
                  <c:v>2.9999999999939998E-2</c:v>
                </c:pt>
                <c:pt idx="304">
                  <c:v>3.999999999994E-2</c:v>
                </c:pt>
                <c:pt idx="305">
                  <c:v>4.9999999999940002E-2</c:v>
                </c:pt>
                <c:pt idx="306">
                  <c:v>5.9999999999939997E-2</c:v>
                </c:pt>
                <c:pt idx="307">
                  <c:v>6.9999999999939999E-2</c:v>
                </c:pt>
                <c:pt idx="308">
                  <c:v>7.9999999999939994E-2</c:v>
                </c:pt>
                <c:pt idx="309">
                  <c:v>8.9999999999940003E-2</c:v>
                </c:pt>
                <c:pt idx="310">
                  <c:v>9.9999999999939998E-2</c:v>
                </c:pt>
                <c:pt idx="311">
                  <c:v>0.10999999999994001</c:v>
                </c:pt>
                <c:pt idx="312">
                  <c:v>0.11999999999994</c:v>
                </c:pt>
                <c:pt idx="313">
                  <c:v>0.12999999999994</c:v>
                </c:pt>
                <c:pt idx="314">
                  <c:v>0.13999999999994001</c:v>
                </c:pt>
                <c:pt idx="315">
                  <c:v>0.14999999999993999</c:v>
                </c:pt>
                <c:pt idx="316">
                  <c:v>0.15999999999994</c:v>
                </c:pt>
                <c:pt idx="317">
                  <c:v>0.16999999999994</c:v>
                </c:pt>
                <c:pt idx="318">
                  <c:v>0.17999999999994001</c:v>
                </c:pt>
                <c:pt idx="319">
                  <c:v>0.18999999999993999</c:v>
                </c:pt>
                <c:pt idx="320">
                  <c:v>0.19999999999994</c:v>
                </c:pt>
                <c:pt idx="321">
                  <c:v>0.20999999999994001</c:v>
                </c:pt>
                <c:pt idx="322">
                  <c:v>0.21999999999993999</c:v>
                </c:pt>
                <c:pt idx="323">
                  <c:v>0.22999999999994</c:v>
                </c:pt>
                <c:pt idx="324">
                  <c:v>0.23999999999994001</c:v>
                </c:pt>
                <c:pt idx="325">
                  <c:v>0.24999999999993999</c:v>
                </c:pt>
                <c:pt idx="326">
                  <c:v>0.25999999999994</c:v>
                </c:pt>
                <c:pt idx="327">
                  <c:v>0.26999999999994001</c:v>
                </c:pt>
                <c:pt idx="328">
                  <c:v>0.27999999999994002</c:v>
                </c:pt>
                <c:pt idx="329">
                  <c:v>0.28999999999993997</c:v>
                </c:pt>
                <c:pt idx="330">
                  <c:v>0.29999999999993998</c:v>
                </c:pt>
                <c:pt idx="331">
                  <c:v>0.30999999999993999</c:v>
                </c:pt>
                <c:pt idx="332">
                  <c:v>0.31999999999994</c:v>
                </c:pt>
                <c:pt idx="333">
                  <c:v>0.32999999999994001</c:v>
                </c:pt>
                <c:pt idx="334">
                  <c:v>0.33999999999994002</c:v>
                </c:pt>
                <c:pt idx="335">
                  <c:v>0.34999999999994003</c:v>
                </c:pt>
                <c:pt idx="336">
                  <c:v>0.35999999999993998</c:v>
                </c:pt>
                <c:pt idx="337">
                  <c:v>0.36999999999993999</c:v>
                </c:pt>
                <c:pt idx="338">
                  <c:v>0.37999999999994</c:v>
                </c:pt>
                <c:pt idx="339">
                  <c:v>0.38999999999994001</c:v>
                </c:pt>
                <c:pt idx="340">
                  <c:v>0.39999999999994001</c:v>
                </c:pt>
                <c:pt idx="341">
                  <c:v>0.40999999999994002</c:v>
                </c:pt>
                <c:pt idx="342">
                  <c:v>0.41999999999993998</c:v>
                </c:pt>
                <c:pt idx="343">
                  <c:v>0.42999999999993999</c:v>
                </c:pt>
                <c:pt idx="344">
                  <c:v>0.43999999999993999</c:v>
                </c:pt>
                <c:pt idx="345">
                  <c:v>0.44999999999994</c:v>
                </c:pt>
                <c:pt idx="346">
                  <c:v>0.45999999999994001</c:v>
                </c:pt>
                <c:pt idx="347">
                  <c:v>0.46999999999994002</c:v>
                </c:pt>
                <c:pt idx="348">
                  <c:v>0.47999999999993997</c:v>
                </c:pt>
                <c:pt idx="349">
                  <c:v>0.48999999999993998</c:v>
                </c:pt>
                <c:pt idx="350">
                  <c:v>0.49999999999993999</c:v>
                </c:pt>
                <c:pt idx="351">
                  <c:v>0.50999999999993995</c:v>
                </c:pt>
                <c:pt idx="352">
                  <c:v>0.51999999999993995</c:v>
                </c:pt>
                <c:pt idx="353">
                  <c:v>0.52999999999993996</c:v>
                </c:pt>
                <c:pt idx="354">
                  <c:v>0.53999999999993997</c:v>
                </c:pt>
                <c:pt idx="355">
                  <c:v>0.54999999999993998</c:v>
                </c:pt>
                <c:pt idx="356">
                  <c:v>0.55999999999993999</c:v>
                </c:pt>
                <c:pt idx="357">
                  <c:v>0.56999999999994</c:v>
                </c:pt>
                <c:pt idx="358">
                  <c:v>0.57999999999994001</c:v>
                </c:pt>
                <c:pt idx="359">
                  <c:v>0.58999999999994002</c:v>
                </c:pt>
                <c:pt idx="360">
                  <c:v>0.59999999999994003</c:v>
                </c:pt>
                <c:pt idx="361">
                  <c:v>0.60999999999994003</c:v>
                </c:pt>
                <c:pt idx="362">
                  <c:v>0.61999999999994004</c:v>
                </c:pt>
                <c:pt idx="363">
                  <c:v>0.62999999999994005</c:v>
                </c:pt>
                <c:pt idx="364">
                  <c:v>0.63999999999993995</c:v>
                </c:pt>
                <c:pt idx="365">
                  <c:v>0.64999999999993996</c:v>
                </c:pt>
                <c:pt idx="366">
                  <c:v>0.65999999999993997</c:v>
                </c:pt>
                <c:pt idx="367">
                  <c:v>0.66999999999993998</c:v>
                </c:pt>
                <c:pt idx="368">
                  <c:v>0.67999999999993999</c:v>
                </c:pt>
                <c:pt idx="369">
                  <c:v>0.68999999999993999</c:v>
                </c:pt>
                <c:pt idx="370">
                  <c:v>0.69999999999994</c:v>
                </c:pt>
                <c:pt idx="371">
                  <c:v>0.70999999999994001</c:v>
                </c:pt>
                <c:pt idx="372">
                  <c:v>0.71999999999994002</c:v>
                </c:pt>
                <c:pt idx="373">
                  <c:v>0.72999999999994003</c:v>
                </c:pt>
                <c:pt idx="374">
                  <c:v>0.73999999999994004</c:v>
                </c:pt>
                <c:pt idx="375">
                  <c:v>0.74999999999994005</c:v>
                </c:pt>
                <c:pt idx="376">
                  <c:v>0.75999999999993995</c:v>
                </c:pt>
                <c:pt idx="377">
                  <c:v>0.76999999999993995</c:v>
                </c:pt>
                <c:pt idx="378">
                  <c:v>0.77999999999993996</c:v>
                </c:pt>
                <c:pt idx="379">
                  <c:v>0.78999999999993997</c:v>
                </c:pt>
                <c:pt idx="380">
                  <c:v>0.79999999999993998</c:v>
                </c:pt>
                <c:pt idx="381">
                  <c:v>0.80999999999993899</c:v>
                </c:pt>
                <c:pt idx="382">
                  <c:v>0.819999999999939</c:v>
                </c:pt>
                <c:pt idx="383">
                  <c:v>0.82999999999994001</c:v>
                </c:pt>
                <c:pt idx="384">
                  <c:v>0.83999999999994002</c:v>
                </c:pt>
                <c:pt idx="385">
                  <c:v>0.84999999999994003</c:v>
                </c:pt>
                <c:pt idx="386">
                  <c:v>0.85999999999994003</c:v>
                </c:pt>
                <c:pt idx="387">
                  <c:v>0.86999999999994004</c:v>
                </c:pt>
                <c:pt idx="388">
                  <c:v>0.87999999999994005</c:v>
                </c:pt>
                <c:pt idx="389">
                  <c:v>0.88999999999993995</c:v>
                </c:pt>
                <c:pt idx="390">
                  <c:v>0.89999999999993996</c:v>
                </c:pt>
                <c:pt idx="391">
                  <c:v>0.90999999999993997</c:v>
                </c:pt>
                <c:pt idx="392">
                  <c:v>0.91999999999993998</c:v>
                </c:pt>
                <c:pt idx="393">
                  <c:v>0.92999999999993999</c:v>
                </c:pt>
                <c:pt idx="394">
                  <c:v>0.93999999999993999</c:v>
                </c:pt>
                <c:pt idx="395">
                  <c:v>0.94999999999994</c:v>
                </c:pt>
                <c:pt idx="396">
                  <c:v>0.95999999999994001</c:v>
                </c:pt>
                <c:pt idx="397">
                  <c:v>0.96999999999994002</c:v>
                </c:pt>
                <c:pt idx="398">
                  <c:v>0.97999999999994003</c:v>
                </c:pt>
                <c:pt idx="399">
                  <c:v>0.98999999999994004</c:v>
                </c:pt>
                <c:pt idx="400">
                  <c:v>0.99999999999994005</c:v>
                </c:pt>
                <c:pt idx="401">
                  <c:v>1.0099999999999401</c:v>
                </c:pt>
                <c:pt idx="402">
                  <c:v>1.0199999999999401</c:v>
                </c:pt>
                <c:pt idx="403">
                  <c:v>1.0299999999999401</c:v>
                </c:pt>
                <c:pt idx="404">
                  <c:v>1.0399999999999401</c:v>
                </c:pt>
                <c:pt idx="405">
                  <c:v>1.0499999999999401</c:v>
                </c:pt>
                <c:pt idx="406">
                  <c:v>1.0599999999999401</c:v>
                </c:pt>
                <c:pt idx="407">
                  <c:v>1.0699999999999401</c:v>
                </c:pt>
                <c:pt idx="408">
                  <c:v>1.0799999999999399</c:v>
                </c:pt>
                <c:pt idx="409">
                  <c:v>1.0899999999999399</c:v>
                </c:pt>
                <c:pt idx="410">
                  <c:v>1.0999999999999399</c:v>
                </c:pt>
                <c:pt idx="411">
                  <c:v>1.1099999999999399</c:v>
                </c:pt>
                <c:pt idx="412">
                  <c:v>1.1199999999999399</c:v>
                </c:pt>
                <c:pt idx="413">
                  <c:v>1.1299999999999399</c:v>
                </c:pt>
                <c:pt idx="414">
                  <c:v>1.13999999999994</c:v>
                </c:pt>
                <c:pt idx="415">
                  <c:v>1.14999999999994</c:v>
                </c:pt>
                <c:pt idx="416">
                  <c:v>1.15999999999994</c:v>
                </c:pt>
                <c:pt idx="417">
                  <c:v>1.16999999999994</c:v>
                </c:pt>
                <c:pt idx="418">
                  <c:v>1.17999999999994</c:v>
                </c:pt>
                <c:pt idx="419">
                  <c:v>1.18999999999994</c:v>
                </c:pt>
                <c:pt idx="420">
                  <c:v>1.19999999999994</c:v>
                </c:pt>
                <c:pt idx="421">
                  <c:v>1.20999999999994</c:v>
                </c:pt>
                <c:pt idx="422">
                  <c:v>1.21999999999994</c:v>
                </c:pt>
                <c:pt idx="423">
                  <c:v>1.22999999999994</c:v>
                </c:pt>
                <c:pt idx="424">
                  <c:v>1.23999999999994</c:v>
                </c:pt>
                <c:pt idx="425">
                  <c:v>1.24999999999994</c:v>
                </c:pt>
                <c:pt idx="426">
                  <c:v>1.2599999999999401</c:v>
                </c:pt>
                <c:pt idx="427">
                  <c:v>1.2699999999999401</c:v>
                </c:pt>
                <c:pt idx="428">
                  <c:v>1.2799999999999401</c:v>
                </c:pt>
                <c:pt idx="429">
                  <c:v>1.2899999999999401</c:v>
                </c:pt>
                <c:pt idx="430">
                  <c:v>1.2999999999999401</c:v>
                </c:pt>
                <c:pt idx="431">
                  <c:v>1.3099999999999401</c:v>
                </c:pt>
                <c:pt idx="432">
                  <c:v>1.3199999999999401</c:v>
                </c:pt>
                <c:pt idx="433">
                  <c:v>1.3299999999999399</c:v>
                </c:pt>
                <c:pt idx="434">
                  <c:v>1.3399999999999399</c:v>
                </c:pt>
                <c:pt idx="435">
                  <c:v>1.3499999999999399</c:v>
                </c:pt>
                <c:pt idx="436">
                  <c:v>1.3599999999999399</c:v>
                </c:pt>
                <c:pt idx="437">
                  <c:v>1.3699999999999399</c:v>
                </c:pt>
                <c:pt idx="438">
                  <c:v>1.3799999999999399</c:v>
                </c:pt>
                <c:pt idx="439">
                  <c:v>1.38999999999994</c:v>
                </c:pt>
                <c:pt idx="440">
                  <c:v>1.39999999999994</c:v>
                </c:pt>
                <c:pt idx="441">
                  <c:v>1.40999999999994</c:v>
                </c:pt>
                <c:pt idx="442">
                  <c:v>1.41999999999994</c:v>
                </c:pt>
                <c:pt idx="443">
                  <c:v>1.42999999999994</c:v>
                </c:pt>
                <c:pt idx="444">
                  <c:v>1.43999999999994</c:v>
                </c:pt>
                <c:pt idx="445">
                  <c:v>1.44999999999994</c:v>
                </c:pt>
                <c:pt idx="446">
                  <c:v>1.45999999999994</c:v>
                </c:pt>
                <c:pt idx="447">
                  <c:v>1.46999999999994</c:v>
                </c:pt>
                <c:pt idx="448">
                  <c:v>1.47999999999994</c:v>
                </c:pt>
                <c:pt idx="449">
                  <c:v>1.48999999999994</c:v>
                </c:pt>
                <c:pt idx="450">
                  <c:v>1.49999999999994</c:v>
                </c:pt>
                <c:pt idx="451">
                  <c:v>1.5099999999999401</c:v>
                </c:pt>
                <c:pt idx="452">
                  <c:v>1.5199999999999401</c:v>
                </c:pt>
                <c:pt idx="453">
                  <c:v>1.5299999999999401</c:v>
                </c:pt>
                <c:pt idx="454">
                  <c:v>1.5399999999999401</c:v>
                </c:pt>
                <c:pt idx="455">
                  <c:v>1.5499999999999401</c:v>
                </c:pt>
                <c:pt idx="456">
                  <c:v>1.5599999999999401</c:v>
                </c:pt>
                <c:pt idx="457">
                  <c:v>1.5699999999999401</c:v>
                </c:pt>
                <c:pt idx="458">
                  <c:v>1.5799999999999399</c:v>
                </c:pt>
                <c:pt idx="459">
                  <c:v>1.5899999999999399</c:v>
                </c:pt>
                <c:pt idx="460">
                  <c:v>1.5999999999999399</c:v>
                </c:pt>
                <c:pt idx="461">
                  <c:v>1.6099999999999399</c:v>
                </c:pt>
                <c:pt idx="462">
                  <c:v>1.6199999999999399</c:v>
                </c:pt>
                <c:pt idx="463">
                  <c:v>1.6299999999999399</c:v>
                </c:pt>
                <c:pt idx="464">
                  <c:v>1.63999999999994</c:v>
                </c:pt>
                <c:pt idx="465">
                  <c:v>1.64999999999994</c:v>
                </c:pt>
                <c:pt idx="466">
                  <c:v>1.65999999999994</c:v>
                </c:pt>
                <c:pt idx="467">
                  <c:v>1.66999999999994</c:v>
                </c:pt>
                <c:pt idx="468">
                  <c:v>1.67999999999994</c:v>
                </c:pt>
                <c:pt idx="469">
                  <c:v>1.68999999999994</c:v>
                </c:pt>
                <c:pt idx="470">
                  <c:v>1.69999999999994</c:v>
                </c:pt>
                <c:pt idx="471">
                  <c:v>1.70999999999994</c:v>
                </c:pt>
                <c:pt idx="472">
                  <c:v>1.71999999999994</c:v>
                </c:pt>
                <c:pt idx="473">
                  <c:v>1.72999999999994</c:v>
                </c:pt>
                <c:pt idx="474">
                  <c:v>1.73999999999994</c:v>
                </c:pt>
                <c:pt idx="475">
                  <c:v>1.74999999999994</c:v>
                </c:pt>
                <c:pt idx="476">
                  <c:v>1.7599999999999401</c:v>
                </c:pt>
                <c:pt idx="477">
                  <c:v>1.7699999999999401</c:v>
                </c:pt>
                <c:pt idx="478">
                  <c:v>1.7799999999999401</c:v>
                </c:pt>
                <c:pt idx="479">
                  <c:v>1.7899999999999401</c:v>
                </c:pt>
                <c:pt idx="480">
                  <c:v>1.7999999999999401</c:v>
                </c:pt>
                <c:pt idx="481">
                  <c:v>1.8099999999999401</c:v>
                </c:pt>
                <c:pt idx="482">
                  <c:v>1.8199999999999401</c:v>
                </c:pt>
                <c:pt idx="483">
                  <c:v>1.8299999999999399</c:v>
                </c:pt>
                <c:pt idx="484">
                  <c:v>1.8399999999999399</c:v>
                </c:pt>
                <c:pt idx="485">
                  <c:v>1.8499999999999399</c:v>
                </c:pt>
                <c:pt idx="486">
                  <c:v>1.8599999999999399</c:v>
                </c:pt>
                <c:pt idx="487">
                  <c:v>1.8699999999999399</c:v>
                </c:pt>
                <c:pt idx="488">
                  <c:v>1.8799999999999399</c:v>
                </c:pt>
                <c:pt idx="489">
                  <c:v>1.88999999999994</c:v>
                </c:pt>
                <c:pt idx="490">
                  <c:v>1.89999999999994</c:v>
                </c:pt>
                <c:pt idx="491">
                  <c:v>1.90999999999994</c:v>
                </c:pt>
                <c:pt idx="492">
                  <c:v>1.91999999999994</c:v>
                </c:pt>
                <c:pt idx="493">
                  <c:v>1.92999999999994</c:v>
                </c:pt>
                <c:pt idx="494">
                  <c:v>1.93999999999994</c:v>
                </c:pt>
                <c:pt idx="495">
                  <c:v>1.94999999999994</c:v>
                </c:pt>
                <c:pt idx="496">
                  <c:v>1.95999999999994</c:v>
                </c:pt>
                <c:pt idx="497">
                  <c:v>1.96999999999994</c:v>
                </c:pt>
                <c:pt idx="498">
                  <c:v>1.97999999999994</c:v>
                </c:pt>
                <c:pt idx="499">
                  <c:v>1.98999999999994</c:v>
                </c:pt>
                <c:pt idx="500">
                  <c:v>1.99999999999994</c:v>
                </c:pt>
                <c:pt idx="501">
                  <c:v>2.0099999999999398</c:v>
                </c:pt>
                <c:pt idx="502">
                  <c:v>2.0199999999999401</c:v>
                </c:pt>
                <c:pt idx="503">
                  <c:v>2.0299999999999399</c:v>
                </c:pt>
                <c:pt idx="504">
                  <c:v>2.0399999999999401</c:v>
                </c:pt>
                <c:pt idx="505">
                  <c:v>2.0499999999999399</c:v>
                </c:pt>
                <c:pt idx="506">
                  <c:v>2.0599999999999401</c:v>
                </c:pt>
                <c:pt idx="507">
                  <c:v>2.0699999999999399</c:v>
                </c:pt>
                <c:pt idx="508">
                  <c:v>2.0799999999999401</c:v>
                </c:pt>
                <c:pt idx="509">
                  <c:v>2.0899999999999399</c:v>
                </c:pt>
                <c:pt idx="510">
                  <c:v>2.0999999999999401</c:v>
                </c:pt>
                <c:pt idx="511">
                  <c:v>2.1099999999999399</c:v>
                </c:pt>
                <c:pt idx="512">
                  <c:v>2.1199999999999402</c:v>
                </c:pt>
                <c:pt idx="513">
                  <c:v>2.1299999999999399</c:v>
                </c:pt>
                <c:pt idx="514">
                  <c:v>2.1399999999999402</c:v>
                </c:pt>
                <c:pt idx="515">
                  <c:v>2.14999999999994</c:v>
                </c:pt>
                <c:pt idx="516">
                  <c:v>2.1599999999999402</c:v>
                </c:pt>
                <c:pt idx="517">
                  <c:v>2.16999999999994</c:v>
                </c:pt>
                <c:pt idx="518">
                  <c:v>2.1799999999999402</c:v>
                </c:pt>
                <c:pt idx="519">
                  <c:v>2.18999999999994</c:v>
                </c:pt>
                <c:pt idx="520">
                  <c:v>2.1999999999999398</c:v>
                </c:pt>
                <c:pt idx="521">
                  <c:v>2.20999999999994</c:v>
                </c:pt>
                <c:pt idx="522">
                  <c:v>2.2199999999999398</c:v>
                </c:pt>
                <c:pt idx="523">
                  <c:v>2.22999999999994</c:v>
                </c:pt>
                <c:pt idx="524">
                  <c:v>2.2399999999999398</c:v>
                </c:pt>
                <c:pt idx="525">
                  <c:v>2.24999999999994</c:v>
                </c:pt>
                <c:pt idx="526">
                  <c:v>2.2599999999999398</c:v>
                </c:pt>
                <c:pt idx="527">
                  <c:v>2.2699999999999401</c:v>
                </c:pt>
                <c:pt idx="528">
                  <c:v>2.2799999999999399</c:v>
                </c:pt>
                <c:pt idx="529">
                  <c:v>2.2899999999999401</c:v>
                </c:pt>
                <c:pt idx="530">
                  <c:v>2.2999999999999399</c:v>
                </c:pt>
                <c:pt idx="531">
                  <c:v>2.3099999999999401</c:v>
                </c:pt>
                <c:pt idx="532">
                  <c:v>2.3199999999999399</c:v>
                </c:pt>
                <c:pt idx="533">
                  <c:v>2.3299999999999401</c:v>
                </c:pt>
                <c:pt idx="534">
                  <c:v>2.3399999999999399</c:v>
                </c:pt>
                <c:pt idx="535">
                  <c:v>2.3499999999999401</c:v>
                </c:pt>
                <c:pt idx="536">
                  <c:v>2.3599999999999399</c:v>
                </c:pt>
                <c:pt idx="537">
                  <c:v>2.3699999999999402</c:v>
                </c:pt>
                <c:pt idx="538">
                  <c:v>2.3799999999999399</c:v>
                </c:pt>
                <c:pt idx="539">
                  <c:v>2.3899999999999402</c:v>
                </c:pt>
                <c:pt idx="540">
                  <c:v>2.39999999999994</c:v>
                </c:pt>
                <c:pt idx="541">
                  <c:v>2.4099999999999402</c:v>
                </c:pt>
                <c:pt idx="542">
                  <c:v>2.41999999999994</c:v>
                </c:pt>
                <c:pt idx="543">
                  <c:v>2.4299999999999402</c:v>
                </c:pt>
                <c:pt idx="544">
                  <c:v>2.43999999999994</c:v>
                </c:pt>
                <c:pt idx="545">
                  <c:v>2.4499999999999398</c:v>
                </c:pt>
                <c:pt idx="546">
                  <c:v>2.45999999999994</c:v>
                </c:pt>
                <c:pt idx="547">
                  <c:v>2.4699999999999398</c:v>
                </c:pt>
                <c:pt idx="548">
                  <c:v>2.47999999999994</c:v>
                </c:pt>
                <c:pt idx="549">
                  <c:v>2.4899999999999398</c:v>
                </c:pt>
                <c:pt idx="550">
                  <c:v>2.49999999999994</c:v>
                </c:pt>
                <c:pt idx="551">
                  <c:v>2.5099999999999398</c:v>
                </c:pt>
                <c:pt idx="552">
                  <c:v>2.5199999999999401</c:v>
                </c:pt>
                <c:pt idx="553">
                  <c:v>2.5299999999999399</c:v>
                </c:pt>
                <c:pt idx="554">
                  <c:v>2.5399999999999401</c:v>
                </c:pt>
                <c:pt idx="555">
                  <c:v>2.5499999999999399</c:v>
                </c:pt>
                <c:pt idx="556">
                  <c:v>2.5599999999999401</c:v>
                </c:pt>
                <c:pt idx="557">
                  <c:v>2.5699999999999399</c:v>
                </c:pt>
                <c:pt idx="558">
                  <c:v>2.5799999999999401</c:v>
                </c:pt>
                <c:pt idx="559">
                  <c:v>2.5899999999999399</c:v>
                </c:pt>
                <c:pt idx="560">
                  <c:v>2.5999999999999401</c:v>
                </c:pt>
                <c:pt idx="561">
                  <c:v>2.6099999999999399</c:v>
                </c:pt>
                <c:pt idx="562">
                  <c:v>2.6199999999999402</c:v>
                </c:pt>
                <c:pt idx="563">
                  <c:v>2.6299999999999399</c:v>
                </c:pt>
                <c:pt idx="564">
                  <c:v>2.6399999999999402</c:v>
                </c:pt>
                <c:pt idx="565">
                  <c:v>2.64999999999994</c:v>
                </c:pt>
                <c:pt idx="566">
                  <c:v>2.6599999999999402</c:v>
                </c:pt>
                <c:pt idx="567">
                  <c:v>2.66999999999994</c:v>
                </c:pt>
                <c:pt idx="568">
                  <c:v>2.6799999999999402</c:v>
                </c:pt>
                <c:pt idx="569">
                  <c:v>2.68999999999994</c:v>
                </c:pt>
                <c:pt idx="570">
                  <c:v>2.6999999999999398</c:v>
                </c:pt>
                <c:pt idx="571">
                  <c:v>2.70999999999994</c:v>
                </c:pt>
                <c:pt idx="572">
                  <c:v>2.7199999999999398</c:v>
                </c:pt>
                <c:pt idx="573">
                  <c:v>2.72999999999994</c:v>
                </c:pt>
                <c:pt idx="574">
                  <c:v>2.7399999999999398</c:v>
                </c:pt>
                <c:pt idx="575">
                  <c:v>2.74999999999994</c:v>
                </c:pt>
                <c:pt idx="576">
                  <c:v>2.7599999999999398</c:v>
                </c:pt>
                <c:pt idx="577">
                  <c:v>2.7699999999999401</c:v>
                </c:pt>
                <c:pt idx="578">
                  <c:v>2.7799999999999399</c:v>
                </c:pt>
                <c:pt idx="579">
                  <c:v>2.7899999999999401</c:v>
                </c:pt>
                <c:pt idx="580">
                  <c:v>2.7999999999999399</c:v>
                </c:pt>
                <c:pt idx="581">
                  <c:v>2.8099999999999401</c:v>
                </c:pt>
                <c:pt idx="582">
                  <c:v>2.8199999999999399</c:v>
                </c:pt>
                <c:pt idx="583">
                  <c:v>2.8299999999999401</c:v>
                </c:pt>
                <c:pt idx="584">
                  <c:v>2.8399999999999399</c:v>
                </c:pt>
                <c:pt idx="585">
                  <c:v>2.8499999999999401</c:v>
                </c:pt>
                <c:pt idx="586">
                  <c:v>2.8599999999999399</c:v>
                </c:pt>
                <c:pt idx="587">
                  <c:v>2.8699999999999402</c:v>
                </c:pt>
                <c:pt idx="588">
                  <c:v>2.8799999999999399</c:v>
                </c:pt>
                <c:pt idx="589">
                  <c:v>2.8899999999999402</c:v>
                </c:pt>
                <c:pt idx="590">
                  <c:v>2.89999999999994</c:v>
                </c:pt>
                <c:pt idx="591">
                  <c:v>2.9099999999999402</c:v>
                </c:pt>
                <c:pt idx="592">
                  <c:v>2.91999999999994</c:v>
                </c:pt>
                <c:pt idx="593">
                  <c:v>2.9299999999999402</c:v>
                </c:pt>
                <c:pt idx="594">
                  <c:v>2.93999999999994</c:v>
                </c:pt>
                <c:pt idx="595">
                  <c:v>2.9499999999999398</c:v>
                </c:pt>
                <c:pt idx="596">
                  <c:v>2.95999999999994</c:v>
                </c:pt>
                <c:pt idx="597">
                  <c:v>2.9699999999999398</c:v>
                </c:pt>
                <c:pt idx="598">
                  <c:v>2.97999999999994</c:v>
                </c:pt>
                <c:pt idx="599">
                  <c:v>2.9899999999999398</c:v>
                </c:pt>
                <c:pt idx="600">
                  <c:v>2.99999999999994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B5-4C6D-B2F2-8F2A227BA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748623"/>
        <c:axId val="140856879"/>
      </c:lineChart>
      <c:catAx>
        <c:axId val="17574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0856879"/>
        <c:crosses val="autoZero"/>
        <c:auto val="1"/>
        <c:lblAlgn val="ctr"/>
        <c:lblOffset val="100"/>
        <c:noMultiLvlLbl val="0"/>
      </c:catAx>
      <c:valAx>
        <c:axId val="140856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5748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1</xdr:row>
      <xdr:rowOff>3810</xdr:rowOff>
    </xdr:from>
    <xdr:to>
      <xdr:col>11</xdr:col>
      <xdr:colOff>228600</xdr:colOff>
      <xdr:row>35</xdr:row>
      <xdr:rowOff>129540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1E60CD6-11F2-2E14-58B1-A18536D12F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AA052-F3BC-4BDD-A86E-B3578D54F205}">
  <dimension ref="A1:D602"/>
  <sheetViews>
    <sheetView tabSelected="1" zoomScaleNormal="100" workbookViewId="0"/>
  </sheetViews>
  <sheetFormatPr defaultRowHeight="18" x14ac:dyDescent="0.45"/>
  <cols>
    <col min="3" max="3" width="18.296875" bestFit="1" customWidth="1"/>
    <col min="4" max="4" width="8.796875" customWidth="1"/>
  </cols>
  <sheetData>
    <row r="1" spans="1:4" x14ac:dyDescent="0.45">
      <c r="A1" t="s">
        <v>0</v>
      </c>
      <c r="B1" t="s">
        <v>1</v>
      </c>
      <c r="C1" t="s">
        <v>2</v>
      </c>
      <c r="D1" t="s">
        <v>0</v>
      </c>
    </row>
    <row r="2" spans="1:4" x14ac:dyDescent="0.45">
      <c r="A2">
        <v>-3</v>
      </c>
      <c r="B2">
        <f t="shared" ref="B2:B65" si="0">2^A2</f>
        <v>0.125</v>
      </c>
      <c r="D2">
        <f t="shared" ref="D2:D65" si="1">A2</f>
        <v>-3</v>
      </c>
    </row>
    <row r="3" spans="1:4" x14ac:dyDescent="0.45">
      <c r="A3">
        <v>-2.99</v>
      </c>
      <c r="B3">
        <f t="shared" si="0"/>
        <v>0.12586944375708986</v>
      </c>
      <c r="D3">
        <f t="shared" si="1"/>
        <v>-2.99</v>
      </c>
    </row>
    <row r="4" spans="1:4" x14ac:dyDescent="0.45">
      <c r="A4">
        <v>-2.98</v>
      </c>
      <c r="B4">
        <f t="shared" si="0"/>
        <v>0.12674493497375369</v>
      </c>
      <c r="D4">
        <f t="shared" si="1"/>
        <v>-2.98</v>
      </c>
    </row>
    <row r="5" spans="1:4" x14ac:dyDescent="0.45">
      <c r="A5">
        <v>-2.97</v>
      </c>
      <c r="B5">
        <f t="shared" si="0"/>
        <v>0.12762651571339917</v>
      </c>
      <c r="D5">
        <f t="shared" si="1"/>
        <v>-2.97</v>
      </c>
    </row>
    <row r="6" spans="1:4" x14ac:dyDescent="0.45">
      <c r="A6">
        <v>-2.96</v>
      </c>
      <c r="B6">
        <f t="shared" si="0"/>
        <v>0.12851422833200829</v>
      </c>
      <c r="D6">
        <f t="shared" si="1"/>
        <v>-2.96</v>
      </c>
    </row>
    <row r="7" spans="1:4" x14ac:dyDescent="0.45">
      <c r="A7">
        <v>-2.95</v>
      </c>
      <c r="B7">
        <f t="shared" si="0"/>
        <v>0.12940811548017214</v>
      </c>
      <c r="D7">
        <f t="shared" si="1"/>
        <v>-2.95</v>
      </c>
    </row>
    <row r="8" spans="1:4" x14ac:dyDescent="0.45">
      <c r="A8">
        <v>-2.94</v>
      </c>
      <c r="B8">
        <f t="shared" si="0"/>
        <v>0.13030822010514018</v>
      </c>
      <c r="D8">
        <f t="shared" si="1"/>
        <v>-2.94</v>
      </c>
    </row>
    <row r="9" spans="1:4" x14ac:dyDescent="0.45">
      <c r="A9">
        <v>-2.93</v>
      </c>
      <c r="B9">
        <f t="shared" si="0"/>
        <v>0.13121458545288339</v>
      </c>
      <c r="D9">
        <f t="shared" si="1"/>
        <v>-2.93</v>
      </c>
    </row>
    <row r="10" spans="1:4" x14ac:dyDescent="0.45">
      <c r="A10">
        <v>-2.92</v>
      </c>
      <c r="B10">
        <f t="shared" si="0"/>
        <v>0.13212725507017256</v>
      </c>
      <c r="D10">
        <f t="shared" si="1"/>
        <v>-2.92</v>
      </c>
    </row>
    <row r="11" spans="1:4" x14ac:dyDescent="0.45">
      <c r="A11">
        <v>-2.91</v>
      </c>
      <c r="B11">
        <f t="shared" si="0"/>
        <v>0.13304627280666997</v>
      </c>
      <c r="D11">
        <f t="shared" si="1"/>
        <v>-2.91</v>
      </c>
    </row>
    <row r="12" spans="1:4" x14ac:dyDescent="0.45">
      <c r="A12">
        <v>-2.9</v>
      </c>
      <c r="B12">
        <f t="shared" si="0"/>
        <v>0.13397168281703667</v>
      </c>
      <c r="D12">
        <f t="shared" si="1"/>
        <v>-2.9</v>
      </c>
    </row>
    <row r="13" spans="1:4" x14ac:dyDescent="0.45">
      <c r="A13">
        <v>-2.89</v>
      </c>
      <c r="B13">
        <f t="shared" si="0"/>
        <v>0.1349035295630534</v>
      </c>
      <c r="D13">
        <f t="shared" si="1"/>
        <v>-2.89</v>
      </c>
    </row>
    <row r="14" spans="1:4" x14ac:dyDescent="0.45">
      <c r="A14">
        <v>-2.88</v>
      </c>
      <c r="B14">
        <f t="shared" si="0"/>
        <v>0.13584185781575728</v>
      </c>
      <c r="D14">
        <f t="shared" si="1"/>
        <v>-2.88</v>
      </c>
    </row>
    <row r="15" spans="1:4" x14ac:dyDescent="0.45">
      <c r="A15">
        <v>-2.87</v>
      </c>
      <c r="B15">
        <f t="shared" si="0"/>
        <v>0.13678671265759246</v>
      </c>
      <c r="D15">
        <f t="shared" si="1"/>
        <v>-2.87</v>
      </c>
    </row>
    <row r="16" spans="1:4" x14ac:dyDescent="0.45">
      <c r="A16">
        <v>-2.86</v>
      </c>
      <c r="B16">
        <f t="shared" si="0"/>
        <v>0.13773813948457636</v>
      </c>
      <c r="D16">
        <f t="shared" si="1"/>
        <v>-2.86</v>
      </c>
    </row>
    <row r="17" spans="1:4" x14ac:dyDescent="0.45">
      <c r="A17">
        <v>-2.85</v>
      </c>
      <c r="B17">
        <f t="shared" si="0"/>
        <v>0.13869618400848061</v>
      </c>
      <c r="D17">
        <f t="shared" si="1"/>
        <v>-2.85</v>
      </c>
    </row>
    <row r="18" spans="1:4" x14ac:dyDescent="0.45">
      <c r="A18">
        <v>-2.84</v>
      </c>
      <c r="B18">
        <f t="shared" si="0"/>
        <v>0.13966089225902753</v>
      </c>
      <c r="D18">
        <f t="shared" si="1"/>
        <v>-2.84</v>
      </c>
    </row>
    <row r="19" spans="1:4" x14ac:dyDescent="0.45">
      <c r="A19">
        <v>-2.83</v>
      </c>
      <c r="B19">
        <f t="shared" si="0"/>
        <v>0.14063231058610118</v>
      </c>
      <c r="D19">
        <f t="shared" si="1"/>
        <v>-2.83</v>
      </c>
    </row>
    <row r="20" spans="1:4" x14ac:dyDescent="0.45">
      <c r="A20">
        <v>-2.82</v>
      </c>
      <c r="B20">
        <f t="shared" si="0"/>
        <v>0.14161048566197484</v>
      </c>
      <c r="D20">
        <f t="shared" si="1"/>
        <v>-2.82</v>
      </c>
    </row>
    <row r="21" spans="1:4" x14ac:dyDescent="0.45">
      <c r="A21">
        <v>-2.81</v>
      </c>
      <c r="B21">
        <f t="shared" si="0"/>
        <v>0.14259546448355293</v>
      </c>
      <c r="D21">
        <f t="shared" si="1"/>
        <v>-2.81</v>
      </c>
    </row>
    <row r="22" spans="1:4" x14ac:dyDescent="0.45">
      <c r="A22">
        <v>-2.8</v>
      </c>
      <c r="B22">
        <f t="shared" si="0"/>
        <v>0.14358729437462939</v>
      </c>
      <c r="D22">
        <f t="shared" si="1"/>
        <v>-2.8</v>
      </c>
    </row>
    <row r="23" spans="1:4" x14ac:dyDescent="0.45">
      <c r="A23">
        <v>-2.79</v>
      </c>
      <c r="B23">
        <f t="shared" si="0"/>
        <v>0.14458602298816092</v>
      </c>
      <c r="D23">
        <f t="shared" si="1"/>
        <v>-2.79</v>
      </c>
    </row>
    <row r="24" spans="1:4" x14ac:dyDescent="0.45">
      <c r="A24">
        <v>-2.78000000000001</v>
      </c>
      <c r="B24">
        <f t="shared" si="0"/>
        <v>0.14559169830855598</v>
      </c>
      <c r="D24">
        <f t="shared" si="1"/>
        <v>-2.78000000000001</v>
      </c>
    </row>
    <row r="25" spans="1:4" x14ac:dyDescent="0.45">
      <c r="A25">
        <v>-2.77</v>
      </c>
      <c r="B25">
        <f t="shared" si="0"/>
        <v>0.14660436865398488</v>
      </c>
      <c r="D25">
        <f t="shared" si="1"/>
        <v>-2.77</v>
      </c>
    </row>
    <row r="26" spans="1:4" x14ac:dyDescent="0.45">
      <c r="A26">
        <v>-2.76000000000001</v>
      </c>
      <c r="B26">
        <f t="shared" si="0"/>
        <v>0.14762408267869029</v>
      </c>
      <c r="D26">
        <f t="shared" si="1"/>
        <v>-2.76000000000001</v>
      </c>
    </row>
    <row r="27" spans="1:4" x14ac:dyDescent="0.45">
      <c r="A27">
        <v>-2.75</v>
      </c>
      <c r="B27">
        <f t="shared" si="0"/>
        <v>0.14865088937534013</v>
      </c>
      <c r="D27">
        <f t="shared" si="1"/>
        <v>-2.75</v>
      </c>
    </row>
    <row r="28" spans="1:4" x14ac:dyDescent="0.45">
      <c r="A28">
        <v>-2.74000000000001</v>
      </c>
      <c r="B28">
        <f t="shared" si="0"/>
        <v>0.14968483807736505</v>
      </c>
      <c r="D28">
        <f t="shared" si="1"/>
        <v>-2.74000000000001</v>
      </c>
    </row>
    <row r="29" spans="1:4" x14ac:dyDescent="0.45">
      <c r="A29">
        <v>-2.7300000000000102</v>
      </c>
      <c r="B29">
        <f t="shared" si="0"/>
        <v>0.15072597846134397</v>
      </c>
      <c r="D29">
        <f t="shared" si="1"/>
        <v>-2.7300000000000102</v>
      </c>
    </row>
    <row r="30" spans="1:4" x14ac:dyDescent="0.45">
      <c r="A30">
        <v>-2.72000000000001</v>
      </c>
      <c r="B30">
        <f t="shared" si="0"/>
        <v>0.15177436054937984</v>
      </c>
      <c r="D30">
        <f t="shared" si="1"/>
        <v>-2.72000000000001</v>
      </c>
    </row>
    <row r="31" spans="1:4" x14ac:dyDescent="0.45">
      <c r="A31">
        <v>-2.7100000000000102</v>
      </c>
      <c r="B31">
        <f t="shared" si="0"/>
        <v>0.1528300347115075</v>
      </c>
      <c r="D31">
        <f t="shared" si="1"/>
        <v>-2.7100000000000102</v>
      </c>
    </row>
    <row r="32" spans="1:4" x14ac:dyDescent="0.45">
      <c r="A32">
        <v>-2.7000000000000099</v>
      </c>
      <c r="B32">
        <f t="shared" si="0"/>
        <v>0.15389305166811348</v>
      </c>
      <c r="D32">
        <f t="shared" si="1"/>
        <v>-2.7000000000000099</v>
      </c>
    </row>
    <row r="33" spans="1:4" x14ac:dyDescent="0.45">
      <c r="A33">
        <v>-2.6900000000000102</v>
      </c>
      <c r="B33">
        <f t="shared" si="0"/>
        <v>0.15496346249237222</v>
      </c>
      <c r="D33">
        <f t="shared" si="1"/>
        <v>-2.6900000000000102</v>
      </c>
    </row>
    <row r="34" spans="1:4" x14ac:dyDescent="0.45">
      <c r="A34">
        <v>-2.6800000000000099</v>
      </c>
      <c r="B34">
        <f t="shared" si="0"/>
        <v>0.15604131861270043</v>
      </c>
      <c r="D34">
        <f t="shared" si="1"/>
        <v>-2.6800000000000099</v>
      </c>
    </row>
    <row r="35" spans="1:4" x14ac:dyDescent="0.45">
      <c r="A35">
        <v>-2.6700000000000101</v>
      </c>
      <c r="B35">
        <f t="shared" si="0"/>
        <v>0.15712667181522744</v>
      </c>
      <c r="D35">
        <f t="shared" si="1"/>
        <v>-2.6700000000000101</v>
      </c>
    </row>
    <row r="36" spans="1:4" x14ac:dyDescent="0.45">
      <c r="A36">
        <v>-2.6600000000000099</v>
      </c>
      <c r="B36">
        <f t="shared" si="0"/>
        <v>0.15821957424628394</v>
      </c>
      <c r="D36">
        <f t="shared" si="1"/>
        <v>-2.6600000000000099</v>
      </c>
    </row>
    <row r="37" spans="1:4" x14ac:dyDescent="0.45">
      <c r="A37">
        <v>-2.6500000000000101</v>
      </c>
      <c r="B37">
        <f t="shared" si="0"/>
        <v>0.15932007841490667</v>
      </c>
      <c r="D37">
        <f t="shared" si="1"/>
        <v>-2.6500000000000101</v>
      </c>
    </row>
    <row r="38" spans="1:4" x14ac:dyDescent="0.45">
      <c r="A38">
        <v>-2.6400000000000099</v>
      </c>
      <c r="B38">
        <f t="shared" si="0"/>
        <v>0.16042823719536192</v>
      </c>
      <c r="D38">
        <f t="shared" si="1"/>
        <v>-2.6400000000000099</v>
      </c>
    </row>
    <row r="39" spans="1:4" x14ac:dyDescent="0.45">
      <c r="A39">
        <v>-2.6300000000000101</v>
      </c>
      <c r="B39">
        <f t="shared" si="0"/>
        <v>0.1615441038296854</v>
      </c>
      <c r="D39">
        <f t="shared" si="1"/>
        <v>-2.6300000000000101</v>
      </c>
    </row>
    <row r="40" spans="1:4" x14ac:dyDescent="0.45">
      <c r="A40">
        <v>-2.6200000000000099</v>
      </c>
      <c r="B40">
        <f t="shared" si="0"/>
        <v>0.16266773193024059</v>
      </c>
      <c r="D40">
        <f t="shared" si="1"/>
        <v>-2.6200000000000099</v>
      </c>
    </row>
    <row r="41" spans="1:4" x14ac:dyDescent="0.45">
      <c r="A41">
        <v>-2.6100000000000101</v>
      </c>
      <c r="B41">
        <f t="shared" si="0"/>
        <v>0.16379917548229428</v>
      </c>
      <c r="D41">
        <f t="shared" si="1"/>
        <v>-2.6100000000000101</v>
      </c>
    </row>
    <row r="42" spans="1:4" x14ac:dyDescent="0.45">
      <c r="A42">
        <v>-2.6000000000000099</v>
      </c>
      <c r="B42">
        <f t="shared" si="0"/>
        <v>0.16493848884661069</v>
      </c>
      <c r="D42">
        <f t="shared" si="1"/>
        <v>-2.6000000000000099</v>
      </c>
    </row>
    <row r="43" spans="1:4" x14ac:dyDescent="0.45">
      <c r="A43">
        <v>-2.5900000000000101</v>
      </c>
      <c r="B43">
        <f t="shared" si="0"/>
        <v>0.16608572676206282</v>
      </c>
      <c r="D43">
        <f t="shared" si="1"/>
        <v>-2.5900000000000101</v>
      </c>
    </row>
    <row r="44" spans="1:4" x14ac:dyDescent="0.45">
      <c r="A44">
        <v>-2.5800000000000098</v>
      </c>
      <c r="B44">
        <f t="shared" si="0"/>
        <v>0.16724094434826287</v>
      </c>
      <c r="D44">
        <f t="shared" si="1"/>
        <v>-2.5800000000000098</v>
      </c>
    </row>
    <row r="45" spans="1:4" x14ac:dyDescent="0.45">
      <c r="A45">
        <v>-2.5700000000000101</v>
      </c>
      <c r="B45">
        <f t="shared" si="0"/>
        <v>0.16840419710821011</v>
      </c>
      <c r="D45">
        <f t="shared" si="1"/>
        <v>-2.5700000000000101</v>
      </c>
    </row>
    <row r="46" spans="1:4" x14ac:dyDescent="0.45">
      <c r="A46">
        <v>-2.5600000000000098</v>
      </c>
      <c r="B46">
        <f t="shared" si="0"/>
        <v>0.16957554093095784</v>
      </c>
      <c r="D46">
        <f t="shared" si="1"/>
        <v>-2.5600000000000098</v>
      </c>
    </row>
    <row r="47" spans="1:4" x14ac:dyDescent="0.45">
      <c r="A47">
        <v>-2.55000000000001</v>
      </c>
      <c r="B47">
        <f t="shared" si="0"/>
        <v>0.17075503209429826</v>
      </c>
      <c r="D47">
        <f t="shared" si="1"/>
        <v>-2.55000000000001</v>
      </c>
    </row>
    <row r="48" spans="1:4" x14ac:dyDescent="0.45">
      <c r="A48">
        <v>-2.5400000000000098</v>
      </c>
      <c r="B48">
        <f t="shared" si="0"/>
        <v>0.17194272726746679</v>
      </c>
      <c r="D48">
        <f t="shared" si="1"/>
        <v>-2.5400000000000098</v>
      </c>
    </row>
    <row r="49" spans="1:4" x14ac:dyDescent="0.45">
      <c r="A49">
        <v>-2.53000000000001</v>
      </c>
      <c r="B49">
        <f t="shared" si="0"/>
        <v>0.17313868351386441</v>
      </c>
      <c r="D49">
        <f t="shared" si="1"/>
        <v>-2.53000000000001</v>
      </c>
    </row>
    <row r="50" spans="1:4" x14ac:dyDescent="0.45">
      <c r="A50">
        <v>-2.5200000000000098</v>
      </c>
      <c r="B50">
        <f t="shared" si="0"/>
        <v>0.1743429582937995</v>
      </c>
      <c r="D50">
        <f t="shared" si="1"/>
        <v>-2.5200000000000098</v>
      </c>
    </row>
    <row r="51" spans="1:4" x14ac:dyDescent="0.45">
      <c r="A51">
        <v>-2.51000000000001</v>
      </c>
      <c r="B51">
        <f t="shared" si="0"/>
        <v>0.17555560946724844</v>
      </c>
      <c r="D51">
        <f t="shared" si="1"/>
        <v>-2.51000000000001</v>
      </c>
    </row>
    <row r="52" spans="1:4" x14ac:dyDescent="0.45">
      <c r="A52">
        <v>-2.5000000000000102</v>
      </c>
      <c r="B52">
        <f t="shared" si="0"/>
        <v>0.17677669529663562</v>
      </c>
      <c r="D52">
        <f t="shared" si="1"/>
        <v>-2.5000000000000102</v>
      </c>
    </row>
    <row r="53" spans="1:4" x14ac:dyDescent="0.45">
      <c r="A53">
        <v>-2.49000000000001</v>
      </c>
      <c r="B53">
        <f t="shared" si="0"/>
        <v>0.17800627444963274</v>
      </c>
      <c r="D53">
        <f t="shared" si="1"/>
        <v>-2.49000000000001</v>
      </c>
    </row>
    <row r="54" spans="1:4" x14ac:dyDescent="0.45">
      <c r="A54">
        <v>-2.4800000000000102</v>
      </c>
      <c r="B54">
        <f t="shared" si="0"/>
        <v>0.17924440600197716</v>
      </c>
      <c r="D54">
        <f t="shared" si="1"/>
        <v>-2.4800000000000102</v>
      </c>
    </row>
    <row r="55" spans="1:4" x14ac:dyDescent="0.45">
      <c r="A55">
        <v>-2.47000000000001</v>
      </c>
      <c r="B55">
        <f t="shared" si="0"/>
        <v>0.18049114944031078</v>
      </c>
      <c r="D55">
        <f t="shared" si="1"/>
        <v>-2.47000000000001</v>
      </c>
    </row>
    <row r="56" spans="1:4" x14ac:dyDescent="0.45">
      <c r="A56">
        <v>-2.4600000000000102</v>
      </c>
      <c r="B56">
        <f t="shared" si="0"/>
        <v>0.18174656466503758</v>
      </c>
      <c r="D56">
        <f t="shared" si="1"/>
        <v>-2.4600000000000102</v>
      </c>
    </row>
    <row r="57" spans="1:4" x14ac:dyDescent="0.45">
      <c r="A57">
        <v>-2.4500000000000099</v>
      </c>
      <c r="B57">
        <f t="shared" si="0"/>
        <v>0.1830107119932019</v>
      </c>
      <c r="D57">
        <f t="shared" si="1"/>
        <v>-2.4500000000000099</v>
      </c>
    </row>
    <row r="58" spans="1:4" x14ac:dyDescent="0.45">
      <c r="A58">
        <v>-2.4400000000000102</v>
      </c>
      <c r="B58">
        <f t="shared" si="0"/>
        <v>0.18428365216138634</v>
      </c>
      <c r="D58">
        <f t="shared" si="1"/>
        <v>-2.4400000000000102</v>
      </c>
    </row>
    <row r="59" spans="1:4" x14ac:dyDescent="0.45">
      <c r="A59">
        <v>-2.4300000000000099</v>
      </c>
      <c r="B59">
        <f t="shared" si="0"/>
        <v>0.1855654463286299</v>
      </c>
      <c r="D59">
        <f t="shared" si="1"/>
        <v>-2.4300000000000099</v>
      </c>
    </row>
    <row r="60" spans="1:4" x14ac:dyDescent="0.45">
      <c r="A60">
        <v>-2.4200000000000101</v>
      </c>
      <c r="B60">
        <f t="shared" si="0"/>
        <v>0.18685615607936601</v>
      </c>
      <c r="D60">
        <f t="shared" si="1"/>
        <v>-2.4200000000000101</v>
      </c>
    </row>
    <row r="61" spans="1:4" x14ac:dyDescent="0.45">
      <c r="A61">
        <v>-2.4100000000000099</v>
      </c>
      <c r="B61">
        <f t="shared" si="0"/>
        <v>0.18815584342638211</v>
      </c>
      <c r="D61">
        <f t="shared" si="1"/>
        <v>-2.4100000000000099</v>
      </c>
    </row>
    <row r="62" spans="1:4" x14ac:dyDescent="0.45">
      <c r="A62">
        <v>-2.4000000000000101</v>
      </c>
      <c r="B62">
        <f t="shared" si="0"/>
        <v>0.18946457081379847</v>
      </c>
      <c r="D62">
        <f t="shared" si="1"/>
        <v>-2.4000000000000101</v>
      </c>
    </row>
    <row r="63" spans="1:4" x14ac:dyDescent="0.45">
      <c r="A63">
        <v>-2.3900000000000099</v>
      </c>
      <c r="B63">
        <f t="shared" si="0"/>
        <v>0.19078240112006858</v>
      </c>
      <c r="D63">
        <f t="shared" si="1"/>
        <v>-2.3900000000000099</v>
      </c>
    </row>
    <row r="64" spans="1:4" x14ac:dyDescent="0.45">
      <c r="A64">
        <v>-2.3800000000000101</v>
      </c>
      <c r="B64">
        <f t="shared" si="0"/>
        <v>0.19210939766100019</v>
      </c>
      <c r="D64">
        <f t="shared" si="1"/>
        <v>-2.3800000000000101</v>
      </c>
    </row>
    <row r="65" spans="1:4" x14ac:dyDescent="0.45">
      <c r="A65">
        <v>-2.3700000000000099</v>
      </c>
      <c r="B65">
        <f t="shared" si="0"/>
        <v>0.19344562419279743</v>
      </c>
      <c r="D65">
        <f t="shared" si="1"/>
        <v>-2.3700000000000099</v>
      </c>
    </row>
    <row r="66" spans="1:4" x14ac:dyDescent="0.45">
      <c r="A66">
        <v>-2.3600000000000101</v>
      </c>
      <c r="B66">
        <f t="shared" ref="B66:B129" si="2">2^A66</f>
        <v>0.19479114491512362</v>
      </c>
      <c r="D66">
        <f t="shared" ref="D66:D129" si="3">A66</f>
        <v>-2.3600000000000101</v>
      </c>
    </row>
    <row r="67" spans="1:4" x14ac:dyDescent="0.45">
      <c r="A67">
        <v>-2.3500000000000099</v>
      </c>
      <c r="B67">
        <f t="shared" si="2"/>
        <v>0.19614602447418633</v>
      </c>
      <c r="D67">
        <f t="shared" si="3"/>
        <v>-2.3500000000000099</v>
      </c>
    </row>
    <row r="68" spans="1:4" x14ac:dyDescent="0.45">
      <c r="A68">
        <v>-2.3400000000000101</v>
      </c>
      <c r="B68">
        <f t="shared" si="2"/>
        <v>0.19751032796584295</v>
      </c>
      <c r="D68">
        <f t="shared" si="3"/>
        <v>-2.3400000000000101</v>
      </c>
    </row>
    <row r="69" spans="1:4" x14ac:dyDescent="0.45">
      <c r="A69">
        <v>-2.3300000000000098</v>
      </c>
      <c r="B69">
        <f t="shared" si="2"/>
        <v>0.19888412093872834</v>
      </c>
      <c r="D69">
        <f t="shared" si="3"/>
        <v>-2.3300000000000098</v>
      </c>
    </row>
    <row r="70" spans="1:4" x14ac:dyDescent="0.45">
      <c r="A70">
        <v>-2.3200000000000101</v>
      </c>
      <c r="B70">
        <f t="shared" si="2"/>
        <v>0.20026746939740414</v>
      </c>
      <c r="D70">
        <f t="shared" si="3"/>
        <v>-2.3200000000000101</v>
      </c>
    </row>
    <row r="71" spans="1:4" x14ac:dyDescent="0.45">
      <c r="A71">
        <v>-2.31000000000002</v>
      </c>
      <c r="B71">
        <f t="shared" si="2"/>
        <v>0.20166043980552878</v>
      </c>
      <c r="D71">
        <f t="shared" si="3"/>
        <v>-2.31000000000002</v>
      </c>
    </row>
    <row r="72" spans="1:4" x14ac:dyDescent="0.45">
      <c r="A72">
        <v>-2.30000000000001</v>
      </c>
      <c r="B72">
        <f t="shared" si="2"/>
        <v>0.20306309908905748</v>
      </c>
      <c r="D72">
        <f t="shared" si="3"/>
        <v>-2.30000000000001</v>
      </c>
    </row>
    <row r="73" spans="1:4" x14ac:dyDescent="0.45">
      <c r="A73">
        <v>-2.29000000000002</v>
      </c>
      <c r="B73">
        <f t="shared" si="2"/>
        <v>0.20447551463944244</v>
      </c>
      <c r="D73">
        <f t="shared" si="3"/>
        <v>-2.29000000000002</v>
      </c>
    </row>
    <row r="74" spans="1:4" x14ac:dyDescent="0.45">
      <c r="A74">
        <v>-2.28000000000001</v>
      </c>
      <c r="B74">
        <f t="shared" si="2"/>
        <v>0.20589775431689183</v>
      </c>
      <c r="D74">
        <f t="shared" si="3"/>
        <v>-2.28000000000001</v>
      </c>
    </row>
    <row r="75" spans="1:4" x14ac:dyDescent="0.45">
      <c r="A75">
        <v>-2.27000000000002</v>
      </c>
      <c r="B75">
        <f t="shared" si="2"/>
        <v>0.20732988645360756</v>
      </c>
      <c r="D75">
        <f t="shared" si="3"/>
        <v>-2.27000000000002</v>
      </c>
    </row>
    <row r="76" spans="1:4" x14ac:dyDescent="0.45">
      <c r="A76">
        <v>-2.2600000000000202</v>
      </c>
      <c r="B76">
        <f t="shared" si="2"/>
        <v>0.20877197985708942</v>
      </c>
      <c r="D76">
        <f t="shared" si="3"/>
        <v>-2.2600000000000202</v>
      </c>
    </row>
    <row r="77" spans="1:4" x14ac:dyDescent="0.45">
      <c r="A77">
        <v>-2.25000000000002</v>
      </c>
      <c r="B77">
        <f t="shared" si="2"/>
        <v>0.21022410381342574</v>
      </c>
      <c r="D77">
        <f t="shared" si="3"/>
        <v>-2.25000000000002</v>
      </c>
    </row>
    <row r="78" spans="1:4" x14ac:dyDescent="0.45">
      <c r="A78">
        <v>-2.2400000000000202</v>
      </c>
      <c r="B78">
        <f t="shared" si="2"/>
        <v>0.21168632809062887</v>
      </c>
      <c r="D78">
        <f t="shared" si="3"/>
        <v>-2.2400000000000202</v>
      </c>
    </row>
    <row r="79" spans="1:4" x14ac:dyDescent="0.45">
      <c r="A79">
        <v>-2.23000000000002</v>
      </c>
      <c r="B79">
        <f t="shared" si="2"/>
        <v>0.21315872294198623</v>
      </c>
      <c r="D79">
        <f t="shared" si="3"/>
        <v>-2.23000000000002</v>
      </c>
    </row>
    <row r="80" spans="1:4" x14ac:dyDescent="0.45">
      <c r="A80">
        <v>-2.2200000000000202</v>
      </c>
      <c r="B80">
        <f t="shared" si="2"/>
        <v>0.21464135910943546</v>
      </c>
      <c r="D80">
        <f t="shared" si="3"/>
        <v>-2.2200000000000202</v>
      </c>
    </row>
    <row r="81" spans="1:4" x14ac:dyDescent="0.45">
      <c r="A81">
        <v>-2.2100000000000199</v>
      </c>
      <c r="B81">
        <f t="shared" si="2"/>
        <v>0.21613430782696333</v>
      </c>
      <c r="D81">
        <f t="shared" si="3"/>
        <v>-2.2100000000000199</v>
      </c>
    </row>
    <row r="82" spans="1:4" x14ac:dyDescent="0.45">
      <c r="A82">
        <v>-2.2000000000000202</v>
      </c>
      <c r="B82">
        <f t="shared" si="2"/>
        <v>0.21763764082402798</v>
      </c>
      <c r="D82">
        <f t="shared" si="3"/>
        <v>-2.2000000000000202</v>
      </c>
    </row>
    <row r="83" spans="1:4" x14ac:dyDescent="0.45">
      <c r="A83">
        <v>-2.1900000000000199</v>
      </c>
      <c r="B83">
        <f t="shared" si="2"/>
        <v>0.21915143032900578</v>
      </c>
      <c r="D83">
        <f t="shared" si="3"/>
        <v>-2.1900000000000199</v>
      </c>
    </row>
    <row r="84" spans="1:4" x14ac:dyDescent="0.45">
      <c r="A84">
        <v>-2.1800000000000201</v>
      </c>
      <c r="B84">
        <f t="shared" si="2"/>
        <v>0.22067574907266066</v>
      </c>
      <c r="D84">
        <f t="shared" si="3"/>
        <v>-2.1800000000000201</v>
      </c>
    </row>
    <row r="85" spans="1:4" x14ac:dyDescent="0.45">
      <c r="A85">
        <v>-2.1700000000000199</v>
      </c>
      <c r="B85">
        <f t="shared" si="2"/>
        <v>0.22221067029163946</v>
      </c>
      <c r="D85">
        <f t="shared" si="3"/>
        <v>-2.1700000000000199</v>
      </c>
    </row>
    <row r="86" spans="1:4" x14ac:dyDescent="0.45">
      <c r="A86">
        <v>-2.1600000000000201</v>
      </c>
      <c r="B86">
        <f t="shared" si="2"/>
        <v>0.22375626773198998</v>
      </c>
      <c r="D86">
        <f t="shared" si="3"/>
        <v>-2.1600000000000201</v>
      </c>
    </row>
    <row r="87" spans="1:4" x14ac:dyDescent="0.45">
      <c r="A87">
        <v>-2.1500000000000199</v>
      </c>
      <c r="B87">
        <f t="shared" si="2"/>
        <v>0.2253126156527045</v>
      </c>
      <c r="D87">
        <f t="shared" si="3"/>
        <v>-2.1500000000000199</v>
      </c>
    </row>
    <row r="88" spans="1:4" x14ac:dyDescent="0.45">
      <c r="A88">
        <v>-2.1400000000000201</v>
      </c>
      <c r="B88">
        <f t="shared" si="2"/>
        <v>0.22687978882928705</v>
      </c>
      <c r="D88">
        <f t="shared" si="3"/>
        <v>-2.1400000000000201</v>
      </c>
    </row>
    <row r="89" spans="1:4" x14ac:dyDescent="0.45">
      <c r="A89">
        <v>-2.1300000000000199</v>
      </c>
      <c r="B89">
        <f t="shared" si="2"/>
        <v>0.22845786255734701</v>
      </c>
      <c r="D89">
        <f t="shared" si="3"/>
        <v>-2.1300000000000199</v>
      </c>
    </row>
    <row r="90" spans="1:4" x14ac:dyDescent="0.45">
      <c r="A90">
        <v>-2.1200000000000201</v>
      </c>
      <c r="B90">
        <f t="shared" si="2"/>
        <v>0.2300469126562156</v>
      </c>
      <c r="D90">
        <f t="shared" si="3"/>
        <v>-2.1200000000000201</v>
      </c>
    </row>
    <row r="91" spans="1:4" x14ac:dyDescent="0.45">
      <c r="A91">
        <v>-2.1100000000000199</v>
      </c>
      <c r="B91">
        <f t="shared" si="2"/>
        <v>0.23164701547258951</v>
      </c>
      <c r="D91">
        <f t="shared" si="3"/>
        <v>-2.1100000000000199</v>
      </c>
    </row>
    <row r="92" spans="1:4" x14ac:dyDescent="0.45">
      <c r="A92">
        <v>-2.1000000000000201</v>
      </c>
      <c r="B92">
        <f t="shared" si="2"/>
        <v>0.23325824788419863</v>
      </c>
      <c r="D92">
        <f t="shared" si="3"/>
        <v>-2.1000000000000201</v>
      </c>
    </row>
    <row r="93" spans="1:4" x14ac:dyDescent="0.45">
      <c r="A93">
        <v>-2.0900000000000198</v>
      </c>
      <c r="B93">
        <f t="shared" si="2"/>
        <v>0.23488068730349973</v>
      </c>
      <c r="D93">
        <f t="shared" si="3"/>
        <v>-2.0900000000000198</v>
      </c>
    </row>
    <row r="94" spans="1:4" x14ac:dyDescent="0.45">
      <c r="A94">
        <v>-2.0800000000000201</v>
      </c>
      <c r="B94">
        <f t="shared" si="2"/>
        <v>0.23651441168139573</v>
      </c>
      <c r="D94">
        <f t="shared" si="3"/>
        <v>-2.0800000000000201</v>
      </c>
    </row>
    <row r="95" spans="1:4" x14ac:dyDescent="0.45">
      <c r="A95">
        <v>-2.0700000000000198</v>
      </c>
      <c r="B95">
        <f t="shared" si="2"/>
        <v>0.23815949951098112</v>
      </c>
      <c r="D95">
        <f t="shared" si="3"/>
        <v>-2.0700000000000198</v>
      </c>
    </row>
    <row r="96" spans="1:4" x14ac:dyDescent="0.45">
      <c r="A96">
        <v>-2.06000000000002</v>
      </c>
      <c r="B96">
        <f t="shared" si="2"/>
        <v>0.23981602983131278</v>
      </c>
      <c r="D96">
        <f t="shared" si="3"/>
        <v>-2.06000000000002</v>
      </c>
    </row>
    <row r="97" spans="1:4" x14ac:dyDescent="0.45">
      <c r="A97">
        <v>-2.0500000000000198</v>
      </c>
      <c r="B97">
        <f t="shared" si="2"/>
        <v>0.24148408223120804</v>
      </c>
      <c r="D97">
        <f t="shared" si="3"/>
        <v>-2.0500000000000198</v>
      </c>
    </row>
    <row r="98" spans="1:4" x14ac:dyDescent="0.45">
      <c r="A98">
        <v>-2.04000000000002</v>
      </c>
      <c r="B98">
        <f t="shared" si="2"/>
        <v>0.24316373685306802</v>
      </c>
      <c r="D98">
        <f t="shared" si="3"/>
        <v>-2.04000000000002</v>
      </c>
    </row>
    <row r="99" spans="1:4" x14ac:dyDescent="0.45">
      <c r="A99">
        <v>-2.0300000000000198</v>
      </c>
      <c r="B99">
        <f t="shared" si="2"/>
        <v>0.24485507439672838</v>
      </c>
      <c r="D99">
        <f t="shared" si="3"/>
        <v>-2.0300000000000198</v>
      </c>
    </row>
    <row r="100" spans="1:4" x14ac:dyDescent="0.45">
      <c r="A100">
        <v>-2.02000000000002</v>
      </c>
      <c r="B100">
        <f t="shared" si="2"/>
        <v>0.24655817612333641</v>
      </c>
      <c r="D100">
        <f t="shared" si="3"/>
        <v>-2.02000000000002</v>
      </c>
    </row>
    <row r="101" spans="1:4" x14ac:dyDescent="0.45">
      <c r="A101">
        <v>-2.0100000000000202</v>
      </c>
      <c r="B101">
        <f t="shared" si="2"/>
        <v>0.24827312385925551</v>
      </c>
      <c r="D101">
        <f t="shared" si="3"/>
        <v>-2.0100000000000202</v>
      </c>
    </row>
    <row r="102" spans="1:4" x14ac:dyDescent="0.45">
      <c r="A102">
        <v>-2.00000000000002</v>
      </c>
      <c r="B102">
        <f t="shared" si="2"/>
        <v>0.24999999999999656</v>
      </c>
      <c r="D102">
        <f t="shared" si="3"/>
        <v>-2.00000000000002</v>
      </c>
    </row>
    <row r="103" spans="1:4" x14ac:dyDescent="0.45">
      <c r="A103">
        <v>-1.99000000000002</v>
      </c>
      <c r="B103">
        <f t="shared" si="2"/>
        <v>0.25173888751417622</v>
      </c>
      <c r="D103">
        <f t="shared" si="3"/>
        <v>-1.99000000000002</v>
      </c>
    </row>
    <row r="104" spans="1:4" x14ac:dyDescent="0.45">
      <c r="A104">
        <v>-1.98000000000002</v>
      </c>
      <c r="B104">
        <f t="shared" si="2"/>
        <v>0.25348986994750378</v>
      </c>
      <c r="D104">
        <f t="shared" si="3"/>
        <v>-1.98000000000002</v>
      </c>
    </row>
    <row r="105" spans="1:4" x14ac:dyDescent="0.45">
      <c r="A105">
        <v>-1.97000000000002</v>
      </c>
      <c r="B105">
        <f t="shared" si="2"/>
        <v>0.25525303142679479</v>
      </c>
      <c r="D105">
        <f t="shared" si="3"/>
        <v>-1.97000000000002</v>
      </c>
    </row>
    <row r="106" spans="1:4" x14ac:dyDescent="0.45">
      <c r="A106">
        <v>-1.9600000000000199</v>
      </c>
      <c r="B106">
        <f t="shared" si="2"/>
        <v>0.25702845666401308</v>
      </c>
      <c r="D106">
        <f t="shared" si="3"/>
        <v>-1.9600000000000199</v>
      </c>
    </row>
    <row r="107" spans="1:4" x14ac:dyDescent="0.45">
      <c r="A107">
        <v>-1.9500000000000199</v>
      </c>
      <c r="B107">
        <f t="shared" si="2"/>
        <v>0.25881623096034084</v>
      </c>
      <c r="D107">
        <f t="shared" si="3"/>
        <v>-1.9500000000000199</v>
      </c>
    </row>
    <row r="108" spans="1:4" x14ac:dyDescent="0.45">
      <c r="A108">
        <v>-1.9400000000000199</v>
      </c>
      <c r="B108">
        <f t="shared" si="2"/>
        <v>0.26061644021027675</v>
      </c>
      <c r="D108">
        <f t="shared" si="3"/>
        <v>-1.9400000000000199</v>
      </c>
    </row>
    <row r="109" spans="1:4" x14ac:dyDescent="0.45">
      <c r="A109">
        <v>-1.9300000000000199</v>
      </c>
      <c r="B109">
        <f t="shared" si="2"/>
        <v>0.26242917090576318</v>
      </c>
      <c r="D109">
        <f t="shared" si="3"/>
        <v>-1.9300000000000199</v>
      </c>
    </row>
    <row r="110" spans="1:4" x14ac:dyDescent="0.45">
      <c r="A110">
        <v>-1.9200000000000199</v>
      </c>
      <c r="B110">
        <f t="shared" si="2"/>
        <v>0.26425451014034146</v>
      </c>
      <c r="D110">
        <f t="shared" si="3"/>
        <v>-1.9200000000000199</v>
      </c>
    </row>
    <row r="111" spans="1:4" x14ac:dyDescent="0.45">
      <c r="A111">
        <v>-1.9100000000000199</v>
      </c>
      <c r="B111">
        <f t="shared" si="2"/>
        <v>0.26609254561333634</v>
      </c>
      <c r="D111">
        <f t="shared" si="3"/>
        <v>-1.9100000000000199</v>
      </c>
    </row>
    <row r="112" spans="1:4" x14ac:dyDescent="0.45">
      <c r="A112">
        <v>-1.9000000000000199</v>
      </c>
      <c r="B112">
        <f t="shared" si="2"/>
        <v>0.26794336563406962</v>
      </c>
      <c r="D112">
        <f t="shared" si="3"/>
        <v>-1.9000000000000199</v>
      </c>
    </row>
    <row r="113" spans="1:4" x14ac:dyDescent="0.45">
      <c r="A113">
        <v>-1.8900000000000201</v>
      </c>
      <c r="B113">
        <f t="shared" si="2"/>
        <v>0.26980705912610303</v>
      </c>
      <c r="D113">
        <f t="shared" si="3"/>
        <v>-1.8900000000000201</v>
      </c>
    </row>
    <row r="114" spans="1:4" x14ac:dyDescent="0.45">
      <c r="A114">
        <v>-1.8800000000000201</v>
      </c>
      <c r="B114">
        <f t="shared" si="2"/>
        <v>0.27168371563151078</v>
      </c>
      <c r="D114">
        <f t="shared" si="3"/>
        <v>-1.8800000000000201</v>
      </c>
    </row>
    <row r="115" spans="1:4" x14ac:dyDescent="0.45">
      <c r="A115">
        <v>-1.8700000000000201</v>
      </c>
      <c r="B115">
        <f t="shared" si="2"/>
        <v>0.27357342531518108</v>
      </c>
      <c r="D115">
        <f t="shared" si="3"/>
        <v>-1.8700000000000201</v>
      </c>
    </row>
    <row r="116" spans="1:4" x14ac:dyDescent="0.45">
      <c r="A116">
        <v>-1.8600000000000201</v>
      </c>
      <c r="B116">
        <f t="shared" si="2"/>
        <v>0.27547627896914884</v>
      </c>
      <c r="D116">
        <f t="shared" si="3"/>
        <v>-1.8600000000000201</v>
      </c>
    </row>
    <row r="117" spans="1:4" x14ac:dyDescent="0.45">
      <c r="A117">
        <v>-1.8500000000000201</v>
      </c>
      <c r="B117">
        <f t="shared" si="2"/>
        <v>0.27739236801695738</v>
      </c>
      <c r="D117">
        <f t="shared" si="3"/>
        <v>-1.8500000000000201</v>
      </c>
    </row>
    <row r="118" spans="1:4" x14ac:dyDescent="0.45">
      <c r="A118">
        <v>-1.8400000000000201</v>
      </c>
      <c r="B118">
        <f t="shared" si="2"/>
        <v>0.27932178451805112</v>
      </c>
      <c r="D118">
        <f t="shared" si="3"/>
        <v>-1.8400000000000201</v>
      </c>
    </row>
    <row r="119" spans="1:4" x14ac:dyDescent="0.45">
      <c r="A119">
        <v>-1.8300000000000201</v>
      </c>
      <c r="B119">
        <f t="shared" si="2"/>
        <v>0.28126462117219847</v>
      </c>
      <c r="D119">
        <f t="shared" si="3"/>
        <v>-1.8300000000000201</v>
      </c>
    </row>
    <row r="120" spans="1:4" x14ac:dyDescent="0.45">
      <c r="A120">
        <v>-1.82000000000003</v>
      </c>
      <c r="B120">
        <f t="shared" si="2"/>
        <v>0.2832209713239438</v>
      </c>
      <c r="D120">
        <f t="shared" si="3"/>
        <v>-1.82000000000003</v>
      </c>
    </row>
    <row r="121" spans="1:4" x14ac:dyDescent="0.45">
      <c r="A121">
        <v>-1.81000000000003</v>
      </c>
      <c r="B121">
        <f t="shared" si="2"/>
        <v>0.28519092896709997</v>
      </c>
      <c r="D121">
        <f t="shared" si="3"/>
        <v>-1.81000000000003</v>
      </c>
    </row>
    <row r="122" spans="1:4" x14ac:dyDescent="0.45">
      <c r="A122">
        <v>-1.80000000000003</v>
      </c>
      <c r="B122">
        <f t="shared" si="2"/>
        <v>0.28717458874925278</v>
      </c>
      <c r="D122">
        <f t="shared" si="3"/>
        <v>-1.80000000000003</v>
      </c>
    </row>
    <row r="123" spans="1:4" x14ac:dyDescent="0.45">
      <c r="A123">
        <v>-1.79000000000003</v>
      </c>
      <c r="B123">
        <f t="shared" si="2"/>
        <v>0.28917204597631585</v>
      </c>
      <c r="D123">
        <f t="shared" si="3"/>
        <v>-1.79000000000003</v>
      </c>
    </row>
    <row r="124" spans="1:4" x14ac:dyDescent="0.45">
      <c r="A124">
        <v>-1.78000000000003</v>
      </c>
      <c r="B124">
        <f t="shared" si="2"/>
        <v>0.29118339661710796</v>
      </c>
      <c r="D124">
        <f t="shared" si="3"/>
        <v>-1.78000000000003</v>
      </c>
    </row>
    <row r="125" spans="1:4" x14ac:dyDescent="0.45">
      <c r="A125">
        <v>-1.77000000000003</v>
      </c>
      <c r="B125">
        <f t="shared" si="2"/>
        <v>0.29320873730796365</v>
      </c>
      <c r="D125">
        <f t="shared" si="3"/>
        <v>-1.77000000000003</v>
      </c>
    </row>
    <row r="126" spans="1:4" x14ac:dyDescent="0.45">
      <c r="A126">
        <v>-1.76000000000003</v>
      </c>
      <c r="B126">
        <f t="shared" si="2"/>
        <v>0.29524816535737647</v>
      </c>
      <c r="D126">
        <f t="shared" si="3"/>
        <v>-1.76000000000003</v>
      </c>
    </row>
    <row r="127" spans="1:4" x14ac:dyDescent="0.45">
      <c r="A127">
        <v>-1.75000000000003</v>
      </c>
      <c r="B127">
        <f t="shared" si="2"/>
        <v>0.29730177875067409</v>
      </c>
      <c r="D127">
        <f t="shared" si="3"/>
        <v>-1.75000000000003</v>
      </c>
    </row>
    <row r="128" spans="1:4" x14ac:dyDescent="0.45">
      <c r="A128">
        <v>-1.74000000000003</v>
      </c>
      <c r="B128">
        <f t="shared" si="2"/>
        <v>0.29936967615472598</v>
      </c>
      <c r="D128">
        <f t="shared" si="3"/>
        <v>-1.74000000000003</v>
      </c>
    </row>
    <row r="129" spans="1:4" x14ac:dyDescent="0.45">
      <c r="A129">
        <v>-1.73000000000003</v>
      </c>
      <c r="B129">
        <f t="shared" si="2"/>
        <v>0.30145195692268384</v>
      </c>
      <c r="D129">
        <f t="shared" si="3"/>
        <v>-1.73000000000003</v>
      </c>
    </row>
    <row r="130" spans="1:4" x14ac:dyDescent="0.45">
      <c r="A130">
        <v>-1.7200000000000299</v>
      </c>
      <c r="B130">
        <f t="shared" ref="B130:B193" si="4">2^A130</f>
        <v>0.30354872109875547</v>
      </c>
      <c r="D130">
        <f t="shared" ref="D130:D193" si="5">A130</f>
        <v>-1.7200000000000299</v>
      </c>
    </row>
    <row r="131" spans="1:4" x14ac:dyDescent="0.45">
      <c r="A131">
        <v>-1.7100000000000299</v>
      </c>
      <c r="B131">
        <f t="shared" si="4"/>
        <v>0.30566006942301083</v>
      </c>
      <c r="D131">
        <f t="shared" si="5"/>
        <v>-1.7100000000000299</v>
      </c>
    </row>
    <row r="132" spans="1:4" x14ac:dyDescent="0.45">
      <c r="A132">
        <v>-1.7000000000000299</v>
      </c>
      <c r="B132">
        <f t="shared" si="4"/>
        <v>0.30778610333622264</v>
      </c>
      <c r="D132">
        <f t="shared" si="5"/>
        <v>-1.7000000000000299</v>
      </c>
    </row>
    <row r="133" spans="1:4" x14ac:dyDescent="0.45">
      <c r="A133">
        <v>-1.6900000000000299</v>
      </c>
      <c r="B133">
        <f t="shared" si="4"/>
        <v>0.30992692498474017</v>
      </c>
      <c r="D133">
        <f t="shared" si="5"/>
        <v>-1.6900000000000299</v>
      </c>
    </row>
    <row r="134" spans="1:4" x14ac:dyDescent="0.45">
      <c r="A134">
        <v>-1.6800000000000299</v>
      </c>
      <c r="B134">
        <f t="shared" si="4"/>
        <v>0.31208263722539653</v>
      </c>
      <c r="D134">
        <f t="shared" si="5"/>
        <v>-1.6800000000000299</v>
      </c>
    </row>
    <row r="135" spans="1:4" x14ac:dyDescent="0.45">
      <c r="A135">
        <v>-1.6700000000000299</v>
      </c>
      <c r="B135">
        <f t="shared" si="4"/>
        <v>0.3142533436304506</v>
      </c>
      <c r="D135">
        <f t="shared" si="5"/>
        <v>-1.6700000000000299</v>
      </c>
    </row>
    <row r="136" spans="1:4" x14ac:dyDescent="0.45">
      <c r="A136">
        <v>-1.6600000000000299</v>
      </c>
      <c r="B136">
        <f t="shared" si="4"/>
        <v>0.31643914849256349</v>
      </c>
      <c r="D136">
        <f t="shared" si="5"/>
        <v>-1.6600000000000299</v>
      </c>
    </row>
    <row r="137" spans="1:4" x14ac:dyDescent="0.45">
      <c r="A137">
        <v>-1.6500000000000301</v>
      </c>
      <c r="B137">
        <f t="shared" si="4"/>
        <v>0.3186401568298089</v>
      </c>
      <c r="D137">
        <f t="shared" si="5"/>
        <v>-1.6500000000000301</v>
      </c>
    </row>
    <row r="138" spans="1:4" x14ac:dyDescent="0.45">
      <c r="A138">
        <v>-1.6400000000000301</v>
      </c>
      <c r="B138">
        <f t="shared" si="4"/>
        <v>0.3208564743907194</v>
      </c>
      <c r="D138">
        <f t="shared" si="5"/>
        <v>-1.6400000000000301</v>
      </c>
    </row>
    <row r="139" spans="1:4" x14ac:dyDescent="0.45">
      <c r="A139">
        <v>-1.6300000000000301</v>
      </c>
      <c r="B139">
        <f t="shared" si="4"/>
        <v>0.3230882076593663</v>
      </c>
      <c r="D139">
        <f t="shared" si="5"/>
        <v>-1.6300000000000301</v>
      </c>
    </row>
    <row r="140" spans="1:4" x14ac:dyDescent="0.45">
      <c r="A140">
        <v>-1.6200000000000301</v>
      </c>
      <c r="B140">
        <f t="shared" si="4"/>
        <v>0.32533546386047663</v>
      </c>
      <c r="D140">
        <f t="shared" si="5"/>
        <v>-1.6200000000000301</v>
      </c>
    </row>
    <row r="141" spans="1:4" x14ac:dyDescent="0.45">
      <c r="A141">
        <v>-1.6100000000000301</v>
      </c>
      <c r="B141">
        <f t="shared" si="4"/>
        <v>0.32759835096458401</v>
      </c>
      <c r="D141">
        <f t="shared" si="5"/>
        <v>-1.6100000000000301</v>
      </c>
    </row>
    <row r="142" spans="1:4" x14ac:dyDescent="0.45">
      <c r="A142">
        <v>-1.6000000000000301</v>
      </c>
      <c r="B142">
        <f t="shared" si="4"/>
        <v>0.32987697769321672</v>
      </c>
      <c r="D142">
        <f t="shared" si="5"/>
        <v>-1.6000000000000301</v>
      </c>
    </row>
    <row r="143" spans="1:4" x14ac:dyDescent="0.45">
      <c r="A143">
        <v>-1.5900000000000301</v>
      </c>
      <c r="B143">
        <f t="shared" si="4"/>
        <v>0.33217145352412103</v>
      </c>
      <c r="D143">
        <f t="shared" si="5"/>
        <v>-1.5900000000000301</v>
      </c>
    </row>
    <row r="144" spans="1:4" x14ac:dyDescent="0.45">
      <c r="A144">
        <v>-1.58000000000003</v>
      </c>
      <c r="B144">
        <f t="shared" si="4"/>
        <v>0.33448188869652107</v>
      </c>
      <c r="D144">
        <f t="shared" si="5"/>
        <v>-1.58000000000003</v>
      </c>
    </row>
    <row r="145" spans="1:4" x14ac:dyDescent="0.45">
      <c r="A145">
        <v>-1.57000000000003</v>
      </c>
      <c r="B145">
        <f t="shared" si="4"/>
        <v>0.33680839421641556</v>
      </c>
      <c r="D145">
        <f t="shared" si="5"/>
        <v>-1.57000000000003</v>
      </c>
    </row>
    <row r="146" spans="1:4" x14ac:dyDescent="0.45">
      <c r="A146">
        <v>-1.56000000000003</v>
      </c>
      <c r="B146">
        <f t="shared" si="4"/>
        <v>0.3391510818619109</v>
      </c>
      <c r="D146">
        <f t="shared" si="5"/>
        <v>-1.56000000000003</v>
      </c>
    </row>
    <row r="147" spans="1:4" x14ac:dyDescent="0.45">
      <c r="A147">
        <v>-1.55000000000003</v>
      </c>
      <c r="B147">
        <f t="shared" si="4"/>
        <v>0.34151006418859176</v>
      </c>
      <c r="D147">
        <f t="shared" si="5"/>
        <v>-1.55000000000003</v>
      </c>
    </row>
    <row r="148" spans="1:4" x14ac:dyDescent="0.45">
      <c r="A148">
        <v>-1.54000000000003</v>
      </c>
      <c r="B148">
        <f t="shared" si="4"/>
        <v>0.3438854545349288</v>
      </c>
      <c r="D148">
        <f t="shared" si="5"/>
        <v>-1.54000000000003</v>
      </c>
    </row>
    <row r="149" spans="1:4" x14ac:dyDescent="0.45">
      <c r="A149">
        <v>-1.53000000000003</v>
      </c>
      <c r="B149">
        <f t="shared" si="4"/>
        <v>0.34627736702772399</v>
      </c>
      <c r="D149">
        <f t="shared" si="5"/>
        <v>-1.53000000000003</v>
      </c>
    </row>
    <row r="150" spans="1:4" x14ac:dyDescent="0.45">
      <c r="A150">
        <v>-1.52000000000003</v>
      </c>
      <c r="B150">
        <f t="shared" si="4"/>
        <v>0.34868591658759412</v>
      </c>
      <c r="D150">
        <f t="shared" si="5"/>
        <v>-1.52000000000003</v>
      </c>
    </row>
    <row r="151" spans="1:4" x14ac:dyDescent="0.45">
      <c r="A151">
        <v>-1.51000000000003</v>
      </c>
      <c r="B151">
        <f t="shared" si="4"/>
        <v>0.35111121893449199</v>
      </c>
      <c r="D151">
        <f t="shared" si="5"/>
        <v>-1.51000000000003</v>
      </c>
    </row>
    <row r="152" spans="1:4" x14ac:dyDescent="0.45">
      <c r="A152">
        <v>-1.50000000000003</v>
      </c>
      <c r="B152">
        <f t="shared" si="4"/>
        <v>0.3535533905932664</v>
      </c>
      <c r="D152">
        <f t="shared" si="5"/>
        <v>-1.50000000000003</v>
      </c>
    </row>
    <row r="153" spans="1:4" x14ac:dyDescent="0.45">
      <c r="A153">
        <v>-1.49000000000003</v>
      </c>
      <c r="B153">
        <f t="shared" si="4"/>
        <v>0.35601254889926054</v>
      </c>
      <c r="D153">
        <f t="shared" si="5"/>
        <v>-1.49000000000003</v>
      </c>
    </row>
    <row r="154" spans="1:4" x14ac:dyDescent="0.45">
      <c r="A154">
        <v>-1.48000000000003</v>
      </c>
      <c r="B154">
        <f t="shared" si="4"/>
        <v>0.35848881200394944</v>
      </c>
      <c r="D154">
        <f t="shared" si="5"/>
        <v>-1.48000000000003</v>
      </c>
    </row>
    <row r="155" spans="1:4" x14ac:dyDescent="0.45">
      <c r="A155">
        <v>-1.4700000000000299</v>
      </c>
      <c r="B155">
        <f t="shared" si="4"/>
        <v>0.36098229888061661</v>
      </c>
      <c r="D155">
        <f t="shared" si="5"/>
        <v>-1.4700000000000299</v>
      </c>
    </row>
    <row r="156" spans="1:4" x14ac:dyDescent="0.45">
      <c r="A156">
        <v>-1.4600000000000299</v>
      </c>
      <c r="B156">
        <f t="shared" si="4"/>
        <v>0.36349312933007011</v>
      </c>
      <c r="D156">
        <f t="shared" si="5"/>
        <v>-1.4600000000000299</v>
      </c>
    </row>
    <row r="157" spans="1:4" x14ac:dyDescent="0.45">
      <c r="A157">
        <v>-1.4500000000000299</v>
      </c>
      <c r="B157">
        <f t="shared" si="4"/>
        <v>0.36602142398639875</v>
      </c>
      <c r="D157">
        <f t="shared" si="5"/>
        <v>-1.4500000000000299</v>
      </c>
    </row>
    <row r="158" spans="1:4" x14ac:dyDescent="0.45">
      <c r="A158">
        <v>-1.4400000000000299</v>
      </c>
      <c r="B158">
        <f t="shared" si="4"/>
        <v>0.36856730432276769</v>
      </c>
      <c r="D158">
        <f t="shared" si="5"/>
        <v>-1.4400000000000299</v>
      </c>
    </row>
    <row r="159" spans="1:4" x14ac:dyDescent="0.45">
      <c r="A159">
        <v>-1.4300000000000299</v>
      </c>
      <c r="B159">
        <f t="shared" si="4"/>
        <v>0.37113089265725457</v>
      </c>
      <c r="D159">
        <f t="shared" si="5"/>
        <v>-1.4300000000000299</v>
      </c>
    </row>
    <row r="160" spans="1:4" x14ac:dyDescent="0.45">
      <c r="A160">
        <v>-1.4200000000000299</v>
      </c>
      <c r="B160">
        <f t="shared" si="4"/>
        <v>0.37371231215872691</v>
      </c>
      <c r="D160">
        <f t="shared" si="5"/>
        <v>-1.4200000000000299</v>
      </c>
    </row>
    <row r="161" spans="1:4" x14ac:dyDescent="0.45">
      <c r="A161">
        <v>-1.4100000000000299</v>
      </c>
      <c r="B161">
        <f t="shared" si="4"/>
        <v>0.37631168685275901</v>
      </c>
      <c r="D161">
        <f t="shared" si="5"/>
        <v>-1.4100000000000299</v>
      </c>
    </row>
    <row r="162" spans="1:4" x14ac:dyDescent="0.45">
      <c r="A162">
        <v>-1.4000000000000301</v>
      </c>
      <c r="B162">
        <f t="shared" si="4"/>
        <v>0.37892914162759161</v>
      </c>
      <c r="D162">
        <f t="shared" si="5"/>
        <v>-1.4000000000000301</v>
      </c>
    </row>
    <row r="163" spans="1:4" x14ac:dyDescent="0.45">
      <c r="A163">
        <v>-1.3900000000000301</v>
      </c>
      <c r="B163">
        <f t="shared" si="4"/>
        <v>0.38156480224013178</v>
      </c>
      <c r="D163">
        <f t="shared" si="5"/>
        <v>-1.3900000000000301</v>
      </c>
    </row>
    <row r="164" spans="1:4" x14ac:dyDescent="0.45">
      <c r="A164">
        <v>-1.3800000000000301</v>
      </c>
      <c r="B164">
        <f t="shared" si="4"/>
        <v>0.3842187953219951</v>
      </c>
      <c r="D164">
        <f t="shared" si="5"/>
        <v>-1.3800000000000301</v>
      </c>
    </row>
    <row r="165" spans="1:4" x14ac:dyDescent="0.45">
      <c r="A165">
        <v>-1.3700000000000301</v>
      </c>
      <c r="B165">
        <f t="shared" si="4"/>
        <v>0.38689124838558941</v>
      </c>
      <c r="D165">
        <f t="shared" si="5"/>
        <v>-1.3700000000000301</v>
      </c>
    </row>
    <row r="166" spans="1:4" x14ac:dyDescent="0.45">
      <c r="A166">
        <v>-1.3600000000000301</v>
      </c>
      <c r="B166">
        <f t="shared" si="4"/>
        <v>0.38958228983024185</v>
      </c>
      <c r="D166">
        <f t="shared" si="5"/>
        <v>-1.3600000000000301</v>
      </c>
    </row>
    <row r="167" spans="1:4" x14ac:dyDescent="0.45">
      <c r="A167">
        <v>-1.3500000000000401</v>
      </c>
      <c r="B167">
        <f t="shared" si="4"/>
        <v>0.3922920489483645</v>
      </c>
      <c r="D167">
        <f t="shared" si="5"/>
        <v>-1.3500000000000401</v>
      </c>
    </row>
    <row r="168" spans="1:4" x14ac:dyDescent="0.45">
      <c r="A168">
        <v>-1.34000000000004</v>
      </c>
      <c r="B168">
        <f t="shared" si="4"/>
        <v>0.39502065593167762</v>
      </c>
      <c r="D168">
        <f t="shared" si="5"/>
        <v>-1.34000000000004</v>
      </c>
    </row>
    <row r="169" spans="1:4" x14ac:dyDescent="0.45">
      <c r="A169">
        <v>-1.33000000000004</v>
      </c>
      <c r="B169">
        <f t="shared" si="4"/>
        <v>0.3977682418774483</v>
      </c>
      <c r="D169">
        <f t="shared" si="5"/>
        <v>-1.33000000000004</v>
      </c>
    </row>
    <row r="170" spans="1:4" x14ac:dyDescent="0.45">
      <c r="A170">
        <v>-1.32000000000004</v>
      </c>
      <c r="B170">
        <f t="shared" si="4"/>
        <v>0.40053493879479996</v>
      </c>
      <c r="D170">
        <f t="shared" si="5"/>
        <v>-1.32000000000004</v>
      </c>
    </row>
    <row r="171" spans="1:4" x14ac:dyDescent="0.45">
      <c r="A171">
        <v>-1.31000000000004</v>
      </c>
      <c r="B171">
        <f t="shared" si="4"/>
        <v>0.40332087961105201</v>
      </c>
      <c r="D171">
        <f t="shared" si="5"/>
        <v>-1.31000000000004</v>
      </c>
    </row>
    <row r="172" spans="1:4" x14ac:dyDescent="0.45">
      <c r="A172">
        <v>-1.30000000000004</v>
      </c>
      <c r="B172">
        <f t="shared" si="4"/>
        <v>0.40612619817810647</v>
      </c>
      <c r="D172">
        <f t="shared" si="5"/>
        <v>-1.30000000000004</v>
      </c>
    </row>
    <row r="173" spans="1:4" x14ac:dyDescent="0.45">
      <c r="A173">
        <v>-1.29000000000004</v>
      </c>
      <c r="B173">
        <f t="shared" si="4"/>
        <v>0.40895102927887922</v>
      </c>
      <c r="D173">
        <f t="shared" si="5"/>
        <v>-1.29000000000004</v>
      </c>
    </row>
    <row r="174" spans="1:4" x14ac:dyDescent="0.45">
      <c r="A174">
        <v>-1.28000000000004</v>
      </c>
      <c r="B174">
        <f t="shared" si="4"/>
        <v>0.41179550863377518</v>
      </c>
      <c r="D174">
        <f t="shared" si="5"/>
        <v>-1.28000000000004</v>
      </c>
    </row>
    <row r="175" spans="1:4" x14ac:dyDescent="0.45">
      <c r="A175">
        <v>-1.27000000000004</v>
      </c>
      <c r="B175">
        <f t="shared" si="4"/>
        <v>0.4146597729072094</v>
      </c>
      <c r="D175">
        <f t="shared" si="5"/>
        <v>-1.27000000000004</v>
      </c>
    </row>
    <row r="176" spans="1:4" x14ac:dyDescent="0.45">
      <c r="A176">
        <v>-1.26000000000004</v>
      </c>
      <c r="B176">
        <f t="shared" si="4"/>
        <v>0.41754395971417307</v>
      </c>
      <c r="D176">
        <f t="shared" si="5"/>
        <v>-1.26000000000004</v>
      </c>
    </row>
    <row r="177" spans="1:4" x14ac:dyDescent="0.45">
      <c r="A177">
        <v>-1.25000000000004</v>
      </c>
      <c r="B177">
        <f t="shared" si="4"/>
        <v>0.42044820762684565</v>
      </c>
      <c r="D177">
        <f t="shared" si="5"/>
        <v>-1.25000000000004</v>
      </c>
    </row>
    <row r="178" spans="1:4" x14ac:dyDescent="0.45">
      <c r="A178">
        <v>-1.24000000000004</v>
      </c>
      <c r="B178">
        <f t="shared" si="4"/>
        <v>0.42337265618125186</v>
      </c>
      <c r="D178">
        <f t="shared" si="5"/>
        <v>-1.24000000000004</v>
      </c>
    </row>
    <row r="179" spans="1:4" x14ac:dyDescent="0.45">
      <c r="A179">
        <v>-1.23000000000004</v>
      </c>
      <c r="B179">
        <f t="shared" si="4"/>
        <v>0.42631744588396658</v>
      </c>
      <c r="D179">
        <f t="shared" si="5"/>
        <v>-1.23000000000004</v>
      </c>
    </row>
    <row r="180" spans="1:4" x14ac:dyDescent="0.45">
      <c r="A180">
        <v>-1.2200000000000399</v>
      </c>
      <c r="B180">
        <f t="shared" si="4"/>
        <v>0.42928271821886504</v>
      </c>
      <c r="D180">
        <f t="shared" si="5"/>
        <v>-1.2200000000000399</v>
      </c>
    </row>
    <row r="181" spans="1:4" x14ac:dyDescent="0.45">
      <c r="A181">
        <v>-1.2100000000000399</v>
      </c>
      <c r="B181">
        <f t="shared" si="4"/>
        <v>0.43226861565392066</v>
      </c>
      <c r="D181">
        <f t="shared" si="5"/>
        <v>-1.2100000000000399</v>
      </c>
    </row>
    <row r="182" spans="1:4" x14ac:dyDescent="0.45">
      <c r="A182">
        <v>-1.2000000000000399</v>
      </c>
      <c r="B182">
        <f t="shared" si="4"/>
        <v>0.43527528164805002</v>
      </c>
      <c r="D182">
        <f t="shared" si="5"/>
        <v>-1.2000000000000399</v>
      </c>
    </row>
    <row r="183" spans="1:4" x14ac:dyDescent="0.45">
      <c r="A183">
        <v>-1.1900000000000399</v>
      </c>
      <c r="B183">
        <f t="shared" si="4"/>
        <v>0.43830286065800544</v>
      </c>
      <c r="D183">
        <f t="shared" si="5"/>
        <v>-1.1900000000000399</v>
      </c>
    </row>
    <row r="184" spans="1:4" x14ac:dyDescent="0.45">
      <c r="A184">
        <v>-1.1800000000000399</v>
      </c>
      <c r="B184">
        <f t="shared" si="4"/>
        <v>0.44135149814531516</v>
      </c>
      <c r="D184">
        <f t="shared" si="5"/>
        <v>-1.1800000000000399</v>
      </c>
    </row>
    <row r="185" spans="1:4" x14ac:dyDescent="0.45">
      <c r="A185">
        <v>-1.1700000000000399</v>
      </c>
      <c r="B185">
        <f t="shared" si="4"/>
        <v>0.44442134058327282</v>
      </c>
      <c r="D185">
        <f t="shared" si="5"/>
        <v>-1.1700000000000399</v>
      </c>
    </row>
    <row r="186" spans="1:4" x14ac:dyDescent="0.45">
      <c r="A186">
        <v>-1.1600000000000401</v>
      </c>
      <c r="B186">
        <f t="shared" si="4"/>
        <v>0.44751253546397374</v>
      </c>
      <c r="D186">
        <f t="shared" si="5"/>
        <v>-1.1600000000000401</v>
      </c>
    </row>
    <row r="187" spans="1:4" x14ac:dyDescent="0.45">
      <c r="A187">
        <v>-1.1500000000000401</v>
      </c>
      <c r="B187">
        <f t="shared" si="4"/>
        <v>0.45062523130540266</v>
      </c>
      <c r="D187">
        <f t="shared" si="5"/>
        <v>-1.1500000000000401</v>
      </c>
    </row>
    <row r="188" spans="1:4" x14ac:dyDescent="0.45">
      <c r="A188">
        <v>-1.1400000000000401</v>
      </c>
      <c r="B188">
        <f t="shared" si="4"/>
        <v>0.45375957765856784</v>
      </c>
      <c r="D188">
        <f t="shared" si="5"/>
        <v>-1.1400000000000401</v>
      </c>
    </row>
    <row r="189" spans="1:4" x14ac:dyDescent="0.45">
      <c r="A189">
        <v>-1.1300000000000401</v>
      </c>
      <c r="B189">
        <f t="shared" si="4"/>
        <v>0.45691572511468759</v>
      </c>
      <c r="D189">
        <f t="shared" si="5"/>
        <v>-1.1300000000000401</v>
      </c>
    </row>
    <row r="190" spans="1:4" x14ac:dyDescent="0.45">
      <c r="A190">
        <v>-1.1200000000000401</v>
      </c>
      <c r="B190">
        <f t="shared" si="4"/>
        <v>0.46009382531242482</v>
      </c>
      <c r="D190">
        <f t="shared" si="5"/>
        <v>-1.1200000000000401</v>
      </c>
    </row>
    <row r="191" spans="1:4" x14ac:dyDescent="0.45">
      <c r="A191">
        <v>-1.1100000000000401</v>
      </c>
      <c r="B191">
        <f t="shared" si="4"/>
        <v>0.46329403094517257</v>
      </c>
      <c r="D191">
        <f t="shared" si="5"/>
        <v>-1.1100000000000401</v>
      </c>
    </row>
    <row r="192" spans="1:4" x14ac:dyDescent="0.45">
      <c r="A192">
        <v>-1.1000000000000401</v>
      </c>
      <c r="B192">
        <f t="shared" si="4"/>
        <v>0.46651649576839077</v>
      </c>
      <c r="D192">
        <f t="shared" si="5"/>
        <v>-1.1000000000000401</v>
      </c>
    </row>
    <row r="193" spans="1:4" x14ac:dyDescent="0.45">
      <c r="A193">
        <v>-1.09000000000004</v>
      </c>
      <c r="B193">
        <f t="shared" si="4"/>
        <v>0.46976137460699291</v>
      </c>
      <c r="D193">
        <f t="shared" si="5"/>
        <v>-1.09000000000004</v>
      </c>
    </row>
    <row r="194" spans="1:4" x14ac:dyDescent="0.45">
      <c r="A194">
        <v>-1.08000000000004</v>
      </c>
      <c r="B194">
        <f t="shared" ref="B194:B257" si="6">2^A194</f>
        <v>0.47302882336278479</v>
      </c>
      <c r="D194">
        <f t="shared" ref="D194:D257" si="7">A194</f>
        <v>-1.08000000000004</v>
      </c>
    </row>
    <row r="195" spans="1:4" x14ac:dyDescent="0.45">
      <c r="A195">
        <v>-1.07000000000004</v>
      </c>
      <c r="B195">
        <f t="shared" si="6"/>
        <v>0.47631899902195546</v>
      </c>
      <c r="D195">
        <f t="shared" si="7"/>
        <v>-1.07000000000004</v>
      </c>
    </row>
    <row r="196" spans="1:4" x14ac:dyDescent="0.45">
      <c r="A196">
        <v>-1.06000000000004</v>
      </c>
      <c r="B196">
        <f t="shared" si="6"/>
        <v>0.4796320596626189</v>
      </c>
      <c r="D196">
        <f t="shared" si="7"/>
        <v>-1.06000000000004</v>
      </c>
    </row>
    <row r="197" spans="1:4" x14ac:dyDescent="0.45">
      <c r="A197">
        <v>-1.05000000000004</v>
      </c>
      <c r="B197">
        <f t="shared" si="6"/>
        <v>0.48296816446240937</v>
      </c>
      <c r="D197">
        <f t="shared" si="7"/>
        <v>-1.05000000000004</v>
      </c>
    </row>
    <row r="198" spans="1:4" x14ac:dyDescent="0.45">
      <c r="A198">
        <v>-1.04000000000004</v>
      </c>
      <c r="B198">
        <f t="shared" si="6"/>
        <v>0.48632747370612928</v>
      </c>
      <c r="D198">
        <f t="shared" si="7"/>
        <v>-1.04000000000004</v>
      </c>
    </row>
    <row r="199" spans="1:4" x14ac:dyDescent="0.45">
      <c r="A199">
        <v>-1.03000000000004</v>
      </c>
      <c r="B199">
        <f t="shared" si="6"/>
        <v>0.48971014879344987</v>
      </c>
      <c r="D199">
        <f t="shared" si="7"/>
        <v>-1.03000000000004</v>
      </c>
    </row>
    <row r="200" spans="1:4" x14ac:dyDescent="0.45">
      <c r="A200">
        <v>-1.02000000000004</v>
      </c>
      <c r="B200">
        <f t="shared" si="6"/>
        <v>0.49311635224666589</v>
      </c>
      <c r="D200">
        <f t="shared" si="7"/>
        <v>-1.02000000000004</v>
      </c>
    </row>
    <row r="201" spans="1:4" x14ac:dyDescent="0.45">
      <c r="A201">
        <v>-1.01000000000004</v>
      </c>
      <c r="B201">
        <f t="shared" si="6"/>
        <v>0.49654624771850425</v>
      </c>
      <c r="D201">
        <f t="shared" si="7"/>
        <v>-1.01000000000004</v>
      </c>
    </row>
    <row r="202" spans="1:4" x14ac:dyDescent="0.45">
      <c r="A202">
        <v>-1.00000000000004</v>
      </c>
      <c r="B202">
        <f t="shared" si="6"/>
        <v>0.49999999999998612</v>
      </c>
      <c r="D202">
        <f t="shared" si="7"/>
        <v>-1.00000000000004</v>
      </c>
    </row>
    <row r="203" spans="1:4" x14ac:dyDescent="0.45">
      <c r="A203">
        <v>-0.99000000000003996</v>
      </c>
      <c r="B203">
        <f t="shared" si="6"/>
        <v>0.50347777502834545</v>
      </c>
      <c r="D203">
        <f t="shared" si="7"/>
        <v>-0.99000000000003996</v>
      </c>
    </row>
    <row r="204" spans="1:4" x14ac:dyDescent="0.45">
      <c r="A204">
        <v>-0.98000000000003995</v>
      </c>
      <c r="B204">
        <f t="shared" si="6"/>
        <v>0.50697973989500056</v>
      </c>
      <c r="D204">
        <f t="shared" si="7"/>
        <v>-0.98000000000003995</v>
      </c>
    </row>
    <row r="205" spans="1:4" x14ac:dyDescent="0.45">
      <c r="A205">
        <v>-0.97000000000004005</v>
      </c>
      <c r="B205">
        <f t="shared" si="6"/>
        <v>0.51050606285358247</v>
      </c>
      <c r="D205">
        <f t="shared" si="7"/>
        <v>-0.97000000000004005</v>
      </c>
    </row>
    <row r="206" spans="1:4" x14ac:dyDescent="0.45">
      <c r="A206">
        <v>-0.96000000000004004</v>
      </c>
      <c r="B206">
        <f t="shared" si="6"/>
        <v>0.51405691332801895</v>
      </c>
      <c r="D206">
        <f t="shared" si="7"/>
        <v>-0.96000000000004004</v>
      </c>
    </row>
    <row r="207" spans="1:4" x14ac:dyDescent="0.45">
      <c r="A207">
        <v>-0.95000000000004003</v>
      </c>
      <c r="B207">
        <f t="shared" si="6"/>
        <v>0.51763246192067436</v>
      </c>
      <c r="D207">
        <f t="shared" si="7"/>
        <v>-0.95000000000004003</v>
      </c>
    </row>
    <row r="208" spans="1:4" x14ac:dyDescent="0.45">
      <c r="A208">
        <v>-0.94000000000004003</v>
      </c>
      <c r="B208">
        <f t="shared" si="6"/>
        <v>0.52123288042054627</v>
      </c>
      <c r="D208">
        <f t="shared" si="7"/>
        <v>-0.94000000000004003</v>
      </c>
    </row>
    <row r="209" spans="1:4" x14ac:dyDescent="0.45">
      <c r="A209">
        <v>-0.93000000000004002</v>
      </c>
      <c r="B209">
        <f t="shared" si="6"/>
        <v>0.52485834181151902</v>
      </c>
      <c r="D209">
        <f t="shared" si="7"/>
        <v>-0.93000000000004002</v>
      </c>
    </row>
    <row r="210" spans="1:4" x14ac:dyDescent="0.45">
      <c r="A210">
        <v>-0.92000000000004001</v>
      </c>
      <c r="B210">
        <f t="shared" si="6"/>
        <v>0.52850902028067559</v>
      </c>
      <c r="D210">
        <f t="shared" si="7"/>
        <v>-0.92000000000004001</v>
      </c>
    </row>
    <row r="211" spans="1:4" x14ac:dyDescent="0.45">
      <c r="A211">
        <v>-0.91000000000004</v>
      </c>
      <c r="B211">
        <f t="shared" si="6"/>
        <v>0.53218509122666524</v>
      </c>
      <c r="D211">
        <f t="shared" si="7"/>
        <v>-0.91000000000004</v>
      </c>
    </row>
    <row r="212" spans="1:4" x14ac:dyDescent="0.45">
      <c r="A212">
        <v>-0.90000000000003999</v>
      </c>
      <c r="B212">
        <f t="shared" si="6"/>
        <v>0.53588673126813169</v>
      </c>
      <c r="D212">
        <f t="shared" si="7"/>
        <v>-0.90000000000003999</v>
      </c>
    </row>
    <row r="213" spans="1:4" x14ac:dyDescent="0.45">
      <c r="A213">
        <v>-0.89000000000003998</v>
      </c>
      <c r="B213">
        <f t="shared" si="6"/>
        <v>0.53961411825219863</v>
      </c>
      <c r="D213">
        <f t="shared" si="7"/>
        <v>-0.89000000000003998</v>
      </c>
    </row>
    <row r="214" spans="1:4" x14ac:dyDescent="0.45">
      <c r="A214">
        <v>-0.88000000000004996</v>
      </c>
      <c r="B214">
        <f t="shared" si="6"/>
        <v>0.54336743126301024</v>
      </c>
      <c r="D214">
        <f t="shared" si="7"/>
        <v>-0.88000000000004996</v>
      </c>
    </row>
    <row r="215" spans="1:4" x14ac:dyDescent="0.45">
      <c r="A215">
        <v>-0.87000000000004996</v>
      </c>
      <c r="B215">
        <f t="shared" si="6"/>
        <v>0.54714685063035085</v>
      </c>
      <c r="D215">
        <f t="shared" si="7"/>
        <v>-0.87000000000004996</v>
      </c>
    </row>
    <row r="216" spans="1:4" x14ac:dyDescent="0.45">
      <c r="A216">
        <v>-0.86000000000004995</v>
      </c>
      <c r="B216">
        <f t="shared" si="6"/>
        <v>0.55095255793828624</v>
      </c>
      <c r="D216">
        <f t="shared" si="7"/>
        <v>-0.86000000000004995</v>
      </c>
    </row>
    <row r="217" spans="1:4" x14ac:dyDescent="0.45">
      <c r="A217">
        <v>-0.85000000000005005</v>
      </c>
      <c r="B217">
        <f t="shared" si="6"/>
        <v>0.55478473603390321</v>
      </c>
      <c r="D217">
        <f t="shared" si="7"/>
        <v>-0.85000000000005005</v>
      </c>
    </row>
    <row r="218" spans="1:4" x14ac:dyDescent="0.45">
      <c r="A218">
        <v>-0.84000000000005004</v>
      </c>
      <c r="B218">
        <f t="shared" si="6"/>
        <v>0.55864356903609058</v>
      </c>
      <c r="D218">
        <f t="shared" si="7"/>
        <v>-0.84000000000005004</v>
      </c>
    </row>
    <row r="219" spans="1:4" x14ac:dyDescent="0.45">
      <c r="A219">
        <v>-0.83000000000005003</v>
      </c>
      <c r="B219">
        <f t="shared" si="6"/>
        <v>0.56252924234438528</v>
      </c>
      <c r="D219">
        <f t="shared" si="7"/>
        <v>-0.83000000000005003</v>
      </c>
    </row>
    <row r="220" spans="1:4" x14ac:dyDescent="0.45">
      <c r="A220">
        <v>-0.82000000000005002</v>
      </c>
      <c r="B220">
        <f t="shared" si="6"/>
        <v>0.56644194264787961</v>
      </c>
      <c r="D220">
        <f t="shared" si="7"/>
        <v>-0.82000000000005002</v>
      </c>
    </row>
    <row r="221" spans="1:4" x14ac:dyDescent="0.45">
      <c r="A221">
        <v>-0.81000000000005001</v>
      </c>
      <c r="B221">
        <f t="shared" si="6"/>
        <v>0.57038185793419205</v>
      </c>
      <c r="D221">
        <f t="shared" si="7"/>
        <v>-0.81000000000005001</v>
      </c>
    </row>
    <row r="222" spans="1:4" x14ac:dyDescent="0.45">
      <c r="A222">
        <v>-0.80000000000005</v>
      </c>
      <c r="B222">
        <f t="shared" si="6"/>
        <v>0.57434917749849768</v>
      </c>
      <c r="D222">
        <f t="shared" si="7"/>
        <v>-0.80000000000005</v>
      </c>
    </row>
    <row r="223" spans="1:4" x14ac:dyDescent="0.45">
      <c r="A223">
        <v>-0.79000000000005</v>
      </c>
      <c r="B223">
        <f t="shared" si="6"/>
        <v>0.57834409195262371</v>
      </c>
      <c r="D223">
        <f t="shared" si="7"/>
        <v>-0.79000000000005</v>
      </c>
    </row>
    <row r="224" spans="1:4" x14ac:dyDescent="0.45">
      <c r="A224">
        <v>-0.78000000000004999</v>
      </c>
      <c r="B224">
        <f t="shared" si="6"/>
        <v>0.5823667932342077</v>
      </c>
      <c r="D224">
        <f t="shared" si="7"/>
        <v>-0.78000000000004999</v>
      </c>
    </row>
    <row r="225" spans="1:4" x14ac:dyDescent="0.45">
      <c r="A225">
        <v>-0.77000000000004998</v>
      </c>
      <c r="B225">
        <f t="shared" si="6"/>
        <v>0.58641747461591909</v>
      </c>
      <c r="D225">
        <f t="shared" si="7"/>
        <v>-0.77000000000004998</v>
      </c>
    </row>
    <row r="226" spans="1:4" x14ac:dyDescent="0.45">
      <c r="A226">
        <v>-0.76000000000004997</v>
      </c>
      <c r="B226">
        <f t="shared" si="6"/>
        <v>0.59049633071474472</v>
      </c>
      <c r="D226">
        <f t="shared" si="7"/>
        <v>-0.76000000000004997</v>
      </c>
    </row>
    <row r="227" spans="1:4" x14ac:dyDescent="0.45">
      <c r="A227">
        <v>-0.75000000000004996</v>
      </c>
      <c r="B227">
        <f t="shared" si="6"/>
        <v>0.59460355750133997</v>
      </c>
      <c r="D227">
        <f t="shared" si="7"/>
        <v>-0.75000000000004996</v>
      </c>
    </row>
    <row r="228" spans="1:4" x14ac:dyDescent="0.45">
      <c r="A228">
        <v>-0.74000000000004995</v>
      </c>
      <c r="B228">
        <f t="shared" si="6"/>
        <v>0.59873935230944353</v>
      </c>
      <c r="D228">
        <f t="shared" si="7"/>
        <v>-0.74000000000004995</v>
      </c>
    </row>
    <row r="229" spans="1:4" x14ac:dyDescent="0.45">
      <c r="A229">
        <v>-0.73000000000005005</v>
      </c>
      <c r="B229">
        <f t="shared" si="6"/>
        <v>0.60290391384535924</v>
      </c>
      <c r="D229">
        <f t="shared" si="7"/>
        <v>-0.73000000000005005</v>
      </c>
    </row>
    <row r="230" spans="1:4" x14ac:dyDescent="0.45">
      <c r="A230">
        <v>-0.72000000000005004</v>
      </c>
      <c r="B230">
        <f t="shared" si="6"/>
        <v>0.60709744219750239</v>
      </c>
      <c r="D230">
        <f t="shared" si="7"/>
        <v>-0.72000000000005004</v>
      </c>
    </row>
    <row r="231" spans="1:4" x14ac:dyDescent="0.45">
      <c r="A231">
        <v>-0.71000000000005004</v>
      </c>
      <c r="B231">
        <f t="shared" si="6"/>
        <v>0.61132013884601299</v>
      </c>
      <c r="D231">
        <f t="shared" si="7"/>
        <v>-0.71000000000005004</v>
      </c>
    </row>
    <row r="232" spans="1:4" x14ac:dyDescent="0.45">
      <c r="A232">
        <v>-0.70000000000005003</v>
      </c>
      <c r="B232">
        <f t="shared" si="6"/>
        <v>0.61557220667243684</v>
      </c>
      <c r="D232">
        <f t="shared" si="7"/>
        <v>-0.70000000000005003</v>
      </c>
    </row>
    <row r="233" spans="1:4" x14ac:dyDescent="0.45">
      <c r="A233">
        <v>-0.69000000000005002</v>
      </c>
      <c r="B233">
        <f t="shared" si="6"/>
        <v>0.61985384996947179</v>
      </c>
      <c r="D233">
        <f t="shared" si="7"/>
        <v>-0.69000000000005002</v>
      </c>
    </row>
    <row r="234" spans="1:4" x14ac:dyDescent="0.45">
      <c r="A234">
        <v>-0.68000000000005001</v>
      </c>
      <c r="B234">
        <f t="shared" si="6"/>
        <v>0.62416527445078429</v>
      </c>
      <c r="D234">
        <f t="shared" si="7"/>
        <v>-0.68000000000005001</v>
      </c>
    </row>
    <row r="235" spans="1:4" x14ac:dyDescent="0.45">
      <c r="A235">
        <v>-0.67000000000005</v>
      </c>
      <c r="B235">
        <f t="shared" si="6"/>
        <v>0.62850668726089243</v>
      </c>
      <c r="D235">
        <f t="shared" si="7"/>
        <v>-0.67000000000005</v>
      </c>
    </row>
    <row r="236" spans="1:4" x14ac:dyDescent="0.45">
      <c r="A236">
        <v>-0.66000000000004999</v>
      </c>
      <c r="B236">
        <f t="shared" si="6"/>
        <v>0.63287829698511799</v>
      </c>
      <c r="D236">
        <f t="shared" si="7"/>
        <v>-0.66000000000004999</v>
      </c>
    </row>
    <row r="237" spans="1:4" x14ac:dyDescent="0.45">
      <c r="A237">
        <v>-0.65000000000004998</v>
      </c>
      <c r="B237">
        <f t="shared" si="6"/>
        <v>0.63728031365960891</v>
      </c>
      <c r="D237">
        <f t="shared" si="7"/>
        <v>-0.65000000000004998</v>
      </c>
    </row>
    <row r="238" spans="1:4" x14ac:dyDescent="0.45">
      <c r="A238">
        <v>-0.64000000000004997</v>
      </c>
      <c r="B238">
        <f t="shared" si="6"/>
        <v>0.64171294878142981</v>
      </c>
      <c r="D238">
        <f t="shared" si="7"/>
        <v>-0.64000000000004997</v>
      </c>
    </row>
    <row r="239" spans="1:4" x14ac:dyDescent="0.45">
      <c r="A239">
        <v>-0.63000000000004996</v>
      </c>
      <c r="B239">
        <f t="shared" si="6"/>
        <v>0.64617641531872383</v>
      </c>
      <c r="D239">
        <f t="shared" si="7"/>
        <v>-0.63000000000004996</v>
      </c>
    </row>
    <row r="240" spans="1:4" x14ac:dyDescent="0.45">
      <c r="A240">
        <v>-0.62000000000004996</v>
      </c>
      <c r="B240">
        <f t="shared" si="6"/>
        <v>0.65067092772094426</v>
      </c>
      <c r="D240">
        <f t="shared" si="7"/>
        <v>-0.62000000000004996</v>
      </c>
    </row>
    <row r="241" spans="1:4" x14ac:dyDescent="0.45">
      <c r="A241">
        <v>-0.61000000000004995</v>
      </c>
      <c r="B241">
        <f t="shared" si="6"/>
        <v>0.65519670192915891</v>
      </c>
      <c r="D241">
        <f t="shared" si="7"/>
        <v>-0.61000000000004995</v>
      </c>
    </row>
    <row r="242" spans="1:4" x14ac:dyDescent="0.45">
      <c r="A242">
        <v>-0.60000000000005005</v>
      </c>
      <c r="B242">
        <f t="shared" si="6"/>
        <v>0.65975395538642423</v>
      </c>
      <c r="D242">
        <f t="shared" si="7"/>
        <v>-0.60000000000005005</v>
      </c>
    </row>
    <row r="243" spans="1:4" x14ac:dyDescent="0.45">
      <c r="A243">
        <v>-0.59000000000005004</v>
      </c>
      <c r="B243">
        <f t="shared" si="6"/>
        <v>0.66434290704823284</v>
      </c>
      <c r="D243">
        <f t="shared" si="7"/>
        <v>-0.59000000000005004</v>
      </c>
    </row>
    <row r="244" spans="1:4" x14ac:dyDescent="0.45">
      <c r="A244">
        <v>-0.58000000000005003</v>
      </c>
      <c r="B244">
        <f t="shared" si="6"/>
        <v>0.66896377739303281</v>
      </c>
      <c r="D244">
        <f t="shared" si="7"/>
        <v>-0.58000000000005003</v>
      </c>
    </row>
    <row r="245" spans="1:4" x14ac:dyDescent="0.45">
      <c r="A245">
        <v>-0.57000000000005002</v>
      </c>
      <c r="B245">
        <f t="shared" si="6"/>
        <v>0.67361678843282169</v>
      </c>
      <c r="D245">
        <f t="shared" si="7"/>
        <v>-0.57000000000005002</v>
      </c>
    </row>
    <row r="246" spans="1:4" x14ac:dyDescent="0.45">
      <c r="A246">
        <v>-0.56000000000005001</v>
      </c>
      <c r="B246">
        <f t="shared" si="6"/>
        <v>0.67830216372381247</v>
      </c>
      <c r="D246">
        <f t="shared" si="7"/>
        <v>-0.56000000000005001</v>
      </c>
    </row>
    <row r="247" spans="1:4" x14ac:dyDescent="0.45">
      <c r="A247">
        <v>-0.55000000000005</v>
      </c>
      <c r="B247">
        <f t="shared" si="6"/>
        <v>0.68302012837717418</v>
      </c>
      <c r="D247">
        <f t="shared" si="7"/>
        <v>-0.55000000000005</v>
      </c>
    </row>
    <row r="248" spans="1:4" x14ac:dyDescent="0.45">
      <c r="A248">
        <v>-0.54000000000005</v>
      </c>
      <c r="B248">
        <f t="shared" si="6"/>
        <v>0.68777090906984806</v>
      </c>
      <c r="D248">
        <f t="shared" si="7"/>
        <v>-0.54000000000005</v>
      </c>
    </row>
    <row r="249" spans="1:4" x14ac:dyDescent="0.45">
      <c r="A249">
        <v>-0.53000000000004999</v>
      </c>
      <c r="B249">
        <f t="shared" si="6"/>
        <v>0.69255473405543833</v>
      </c>
      <c r="D249">
        <f t="shared" si="7"/>
        <v>-0.53000000000004999</v>
      </c>
    </row>
    <row r="250" spans="1:4" x14ac:dyDescent="0.45">
      <c r="A250">
        <v>-0.52000000000004998</v>
      </c>
      <c r="B250">
        <f t="shared" si="6"/>
        <v>0.69737183317517859</v>
      </c>
      <c r="D250">
        <f t="shared" si="7"/>
        <v>-0.52000000000004998</v>
      </c>
    </row>
    <row r="251" spans="1:4" x14ac:dyDescent="0.45">
      <c r="A251">
        <v>-0.51000000000004997</v>
      </c>
      <c r="B251">
        <f t="shared" si="6"/>
        <v>0.70222243786897431</v>
      </c>
      <c r="D251">
        <f t="shared" si="7"/>
        <v>-0.51000000000004997</v>
      </c>
    </row>
    <row r="252" spans="1:4" x14ac:dyDescent="0.45">
      <c r="A252">
        <v>-0.50000000000004996</v>
      </c>
      <c r="B252">
        <f t="shared" si="6"/>
        <v>0.70710678118652304</v>
      </c>
      <c r="D252">
        <f t="shared" si="7"/>
        <v>-0.50000000000004996</v>
      </c>
    </row>
    <row r="253" spans="1:4" x14ac:dyDescent="0.45">
      <c r="A253">
        <v>-0.49000000000005001</v>
      </c>
      <c r="B253">
        <f t="shared" si="6"/>
        <v>0.7120250977985112</v>
      </c>
      <c r="D253">
        <f t="shared" si="7"/>
        <v>-0.49000000000005001</v>
      </c>
    </row>
    <row r="254" spans="1:4" x14ac:dyDescent="0.45">
      <c r="A254">
        <v>-0.48000000000005</v>
      </c>
      <c r="B254">
        <f t="shared" si="6"/>
        <v>0.71697762400788889</v>
      </c>
      <c r="D254">
        <f t="shared" si="7"/>
        <v>-0.48000000000005</v>
      </c>
    </row>
    <row r="255" spans="1:4" x14ac:dyDescent="0.45">
      <c r="A255">
        <v>-0.47000000000004999</v>
      </c>
      <c r="B255">
        <f t="shared" si="6"/>
        <v>0.72196459776122301</v>
      </c>
      <c r="D255">
        <f t="shared" si="7"/>
        <v>-0.47000000000004999</v>
      </c>
    </row>
    <row r="256" spans="1:4" x14ac:dyDescent="0.45">
      <c r="A256">
        <v>-0.46000000000004998</v>
      </c>
      <c r="B256">
        <f t="shared" si="6"/>
        <v>0.72698625866013011</v>
      </c>
      <c r="D256">
        <f t="shared" si="7"/>
        <v>-0.46000000000004998</v>
      </c>
    </row>
    <row r="257" spans="1:4" x14ac:dyDescent="0.45">
      <c r="A257">
        <v>-0.45000000000005003</v>
      </c>
      <c r="B257">
        <f t="shared" si="6"/>
        <v>0.73204284797278729</v>
      </c>
      <c r="D257">
        <f t="shared" si="7"/>
        <v>-0.45000000000005003</v>
      </c>
    </row>
    <row r="258" spans="1:4" x14ac:dyDescent="0.45">
      <c r="A258">
        <v>-0.44000000000005002</v>
      </c>
      <c r="B258">
        <f t="shared" ref="B258:B321" si="8">2^A258</f>
        <v>0.73713460864552505</v>
      </c>
      <c r="D258">
        <f t="shared" ref="D258:D321" si="9">A258</f>
        <v>-0.44000000000005002</v>
      </c>
    </row>
    <row r="259" spans="1:4" x14ac:dyDescent="0.45">
      <c r="A259">
        <v>-0.43000000000005001</v>
      </c>
      <c r="B259">
        <f t="shared" si="8"/>
        <v>0.74226178531449893</v>
      </c>
      <c r="D259">
        <f t="shared" si="9"/>
        <v>-0.43000000000005001</v>
      </c>
    </row>
    <row r="260" spans="1:4" x14ac:dyDescent="0.45">
      <c r="A260">
        <v>-0.42000000000005</v>
      </c>
      <c r="B260">
        <f t="shared" si="8"/>
        <v>0.74742462431744328</v>
      </c>
      <c r="D260">
        <f t="shared" si="9"/>
        <v>-0.42000000000005</v>
      </c>
    </row>
    <row r="261" spans="1:4" x14ac:dyDescent="0.45">
      <c r="A261">
        <v>-0.41000000000005998</v>
      </c>
      <c r="B261">
        <f t="shared" si="8"/>
        <v>0.75262337370550236</v>
      </c>
      <c r="D261">
        <f t="shared" si="9"/>
        <v>-0.41000000000005998</v>
      </c>
    </row>
    <row r="262" spans="1:4" x14ac:dyDescent="0.45">
      <c r="A262">
        <v>-0.40000000000005997</v>
      </c>
      <c r="B262">
        <f t="shared" si="8"/>
        <v>0.75785828325516758</v>
      </c>
      <c r="D262">
        <f t="shared" si="9"/>
        <v>-0.40000000000005997</v>
      </c>
    </row>
    <row r="263" spans="1:4" x14ac:dyDescent="0.45">
      <c r="A263">
        <v>-0.39000000000006002</v>
      </c>
      <c r="B263">
        <f t="shared" si="8"/>
        <v>0.7631296044802478</v>
      </c>
      <c r="D263">
        <f t="shared" si="9"/>
        <v>-0.39000000000006002</v>
      </c>
    </row>
    <row r="264" spans="1:4" x14ac:dyDescent="0.45">
      <c r="A264">
        <v>-0.38000000000006001</v>
      </c>
      <c r="B264">
        <f t="shared" si="8"/>
        <v>0.76843759064397421</v>
      </c>
      <c r="D264">
        <f t="shared" si="9"/>
        <v>-0.38000000000006001</v>
      </c>
    </row>
    <row r="265" spans="1:4" x14ac:dyDescent="0.45">
      <c r="A265">
        <v>-0.37000000000006</v>
      </c>
      <c r="B265">
        <f t="shared" si="8"/>
        <v>0.77378249677116273</v>
      </c>
      <c r="D265">
        <f t="shared" si="9"/>
        <v>-0.37000000000006</v>
      </c>
    </row>
    <row r="266" spans="1:4" x14ac:dyDescent="0.45">
      <c r="A266">
        <v>-0.36000000000005999</v>
      </c>
      <c r="B266">
        <f t="shared" si="8"/>
        <v>0.77916457966046748</v>
      </c>
      <c r="D266">
        <f t="shared" si="9"/>
        <v>-0.36000000000005999</v>
      </c>
    </row>
    <row r="267" spans="1:4" x14ac:dyDescent="0.45">
      <c r="A267">
        <v>-0.35000000000005999</v>
      </c>
      <c r="B267">
        <f t="shared" si="8"/>
        <v>0.78458409789671812</v>
      </c>
      <c r="D267">
        <f t="shared" si="9"/>
        <v>-0.35000000000005999</v>
      </c>
    </row>
    <row r="268" spans="1:4" x14ac:dyDescent="0.45">
      <c r="A268">
        <v>-0.34000000000005998</v>
      </c>
      <c r="B268">
        <f t="shared" si="8"/>
        <v>0.79004131186334436</v>
      </c>
      <c r="D268">
        <f t="shared" si="9"/>
        <v>-0.34000000000005998</v>
      </c>
    </row>
    <row r="269" spans="1:4" x14ac:dyDescent="0.45">
      <c r="A269">
        <v>-0.33000000000006002</v>
      </c>
      <c r="B269">
        <f t="shared" si="8"/>
        <v>0.79553648375488561</v>
      </c>
      <c r="D269">
        <f t="shared" si="9"/>
        <v>-0.33000000000006002</v>
      </c>
    </row>
    <row r="270" spans="1:4" x14ac:dyDescent="0.45">
      <c r="A270">
        <v>-0.32000000000006001</v>
      </c>
      <c r="B270">
        <f t="shared" si="8"/>
        <v>0.80106987758958881</v>
      </c>
      <c r="D270">
        <f t="shared" si="9"/>
        <v>-0.32000000000006001</v>
      </c>
    </row>
    <row r="271" spans="1:4" x14ac:dyDescent="0.45">
      <c r="A271">
        <v>-0.31000000000006001</v>
      </c>
      <c r="B271">
        <f t="shared" si="8"/>
        <v>0.80664175922209269</v>
      </c>
      <c r="D271">
        <f t="shared" si="9"/>
        <v>-0.31000000000006001</v>
      </c>
    </row>
    <row r="272" spans="1:4" x14ac:dyDescent="0.45">
      <c r="A272">
        <v>-0.30000000000006</v>
      </c>
      <c r="B272">
        <f t="shared" si="8"/>
        <v>0.81225239635620183</v>
      </c>
      <c r="D272">
        <f t="shared" si="9"/>
        <v>-0.30000000000006</v>
      </c>
    </row>
    <row r="273" spans="1:4" x14ac:dyDescent="0.45">
      <c r="A273">
        <v>-0.29000000000005999</v>
      </c>
      <c r="B273">
        <f t="shared" si="8"/>
        <v>0.817902058557747</v>
      </c>
      <c r="D273">
        <f t="shared" si="9"/>
        <v>-0.29000000000005999</v>
      </c>
    </row>
    <row r="274" spans="1:4" x14ac:dyDescent="0.45">
      <c r="A274">
        <v>-0.28000000000005998</v>
      </c>
      <c r="B274">
        <f t="shared" si="8"/>
        <v>0.82359101726753892</v>
      </c>
      <c r="D274">
        <f t="shared" si="9"/>
        <v>-0.28000000000005998</v>
      </c>
    </row>
    <row r="275" spans="1:4" x14ac:dyDescent="0.45">
      <c r="A275">
        <v>-0.27000000000006003</v>
      </c>
      <c r="B275">
        <f t="shared" si="8"/>
        <v>0.82931954581440714</v>
      </c>
      <c r="D275">
        <f t="shared" si="9"/>
        <v>-0.27000000000006003</v>
      </c>
    </row>
    <row r="276" spans="1:4" x14ac:dyDescent="0.45">
      <c r="A276">
        <v>-0.26000000000006002</v>
      </c>
      <c r="B276">
        <f t="shared" si="8"/>
        <v>0.8350879194283346</v>
      </c>
      <c r="D276">
        <f t="shared" si="9"/>
        <v>-0.26000000000006002</v>
      </c>
    </row>
    <row r="277" spans="1:4" x14ac:dyDescent="0.45">
      <c r="A277">
        <v>-0.25000000000006001</v>
      </c>
      <c r="B277">
        <f t="shared" si="8"/>
        <v>0.84089641525367953</v>
      </c>
      <c r="D277">
        <f t="shared" si="9"/>
        <v>-0.25000000000006001</v>
      </c>
    </row>
    <row r="278" spans="1:4" x14ac:dyDescent="0.45">
      <c r="A278">
        <v>-0.24000000000006</v>
      </c>
      <c r="B278">
        <f t="shared" si="8"/>
        <v>0.84674531236249184</v>
      </c>
      <c r="D278">
        <f t="shared" si="9"/>
        <v>-0.24000000000006</v>
      </c>
    </row>
    <row r="279" spans="1:4" x14ac:dyDescent="0.45">
      <c r="A279">
        <v>-0.23000000000005999</v>
      </c>
      <c r="B279">
        <f t="shared" si="8"/>
        <v>0.85263489176792118</v>
      </c>
      <c r="D279">
        <f t="shared" si="9"/>
        <v>-0.23000000000005999</v>
      </c>
    </row>
    <row r="280" spans="1:4" x14ac:dyDescent="0.45">
      <c r="A280">
        <v>-0.22000000000006001</v>
      </c>
      <c r="B280">
        <f t="shared" si="8"/>
        <v>0.8585654364377181</v>
      </c>
      <c r="D280">
        <f t="shared" si="9"/>
        <v>-0.22000000000006001</v>
      </c>
    </row>
    <row r="281" spans="1:4" x14ac:dyDescent="0.45">
      <c r="A281">
        <v>-0.21000000000006</v>
      </c>
      <c r="B281">
        <f t="shared" si="8"/>
        <v>0.86453723130782922</v>
      </c>
      <c r="D281">
        <f t="shared" si="9"/>
        <v>-0.21000000000006</v>
      </c>
    </row>
    <row r="282" spans="1:4" x14ac:dyDescent="0.45">
      <c r="A282">
        <v>-0.20000000000005999</v>
      </c>
      <c r="B282">
        <f t="shared" si="8"/>
        <v>0.87055056329608793</v>
      </c>
      <c r="D282">
        <f t="shared" si="9"/>
        <v>-0.20000000000005999</v>
      </c>
    </row>
    <row r="283" spans="1:4" x14ac:dyDescent="0.45">
      <c r="A283">
        <v>-0.19000000000006001</v>
      </c>
      <c r="B283">
        <f t="shared" si="8"/>
        <v>0.87660572131599857</v>
      </c>
      <c r="D283">
        <f t="shared" si="9"/>
        <v>-0.19000000000006001</v>
      </c>
    </row>
    <row r="284" spans="1:4" x14ac:dyDescent="0.45">
      <c r="A284">
        <v>-0.18000000000006</v>
      </c>
      <c r="B284">
        <f t="shared" si="8"/>
        <v>0.8827029962906181</v>
      </c>
      <c r="D284">
        <f t="shared" si="9"/>
        <v>-0.18000000000006</v>
      </c>
    </row>
    <row r="285" spans="1:4" x14ac:dyDescent="0.45">
      <c r="A285">
        <v>-0.17000000000005999</v>
      </c>
      <c r="B285">
        <f t="shared" si="8"/>
        <v>0.8888426811665332</v>
      </c>
      <c r="D285">
        <f t="shared" si="9"/>
        <v>-0.17000000000005999</v>
      </c>
    </row>
    <row r="286" spans="1:4" x14ac:dyDescent="0.45">
      <c r="A286">
        <v>-0.16000000000006001</v>
      </c>
      <c r="B286">
        <f t="shared" si="8"/>
        <v>0.89502507092793526</v>
      </c>
      <c r="D286">
        <f t="shared" si="9"/>
        <v>-0.16000000000006001</v>
      </c>
    </row>
    <row r="287" spans="1:4" x14ac:dyDescent="0.45">
      <c r="A287">
        <v>-0.15000000000006</v>
      </c>
      <c r="B287">
        <f t="shared" si="8"/>
        <v>0.90125046261079267</v>
      </c>
      <c r="D287">
        <f t="shared" si="9"/>
        <v>-0.15000000000006</v>
      </c>
    </row>
    <row r="288" spans="1:4" x14ac:dyDescent="0.45">
      <c r="A288">
        <v>-0.14000000000005999</v>
      </c>
      <c r="B288">
        <f t="shared" si="8"/>
        <v>0.90751915531712302</v>
      </c>
      <c r="D288">
        <f t="shared" si="9"/>
        <v>-0.14000000000005999</v>
      </c>
    </row>
    <row r="289" spans="1:4" x14ac:dyDescent="0.45">
      <c r="A289">
        <v>-0.13000000000006001</v>
      </c>
      <c r="B289">
        <f t="shared" si="8"/>
        <v>0.91383145022936263</v>
      </c>
      <c r="D289">
        <f t="shared" si="9"/>
        <v>-0.13000000000006001</v>
      </c>
    </row>
    <row r="290" spans="1:4" x14ac:dyDescent="0.45">
      <c r="A290">
        <v>-0.12000000000006</v>
      </c>
      <c r="B290">
        <f t="shared" si="8"/>
        <v>0.92018765062483676</v>
      </c>
      <c r="D290">
        <f t="shared" si="9"/>
        <v>-0.12000000000006</v>
      </c>
    </row>
    <row r="291" spans="1:4" x14ac:dyDescent="0.45">
      <c r="A291">
        <v>-0.11000000000005999</v>
      </c>
      <c r="B291">
        <f t="shared" si="8"/>
        <v>0.92658806189033238</v>
      </c>
      <c r="D291">
        <f t="shared" si="9"/>
        <v>-0.11000000000005999</v>
      </c>
    </row>
    <row r="292" spans="1:4" x14ac:dyDescent="0.45">
      <c r="A292">
        <v>-0.10000000000006</v>
      </c>
      <c r="B292">
        <f t="shared" si="8"/>
        <v>0.93303299153676855</v>
      </c>
      <c r="D292">
        <f t="shared" si="9"/>
        <v>-0.10000000000006</v>
      </c>
    </row>
    <row r="293" spans="1:4" x14ac:dyDescent="0.45">
      <c r="A293">
        <v>-9.0000000000059796E-2</v>
      </c>
      <c r="B293">
        <f t="shared" si="8"/>
        <v>0.93952274921397283</v>
      </c>
      <c r="D293">
        <f t="shared" si="9"/>
        <v>-9.0000000000059796E-2</v>
      </c>
    </row>
    <row r="294" spans="1:4" x14ac:dyDescent="0.45">
      <c r="A294">
        <v>-8.0000000000059995E-2</v>
      </c>
      <c r="B294">
        <f t="shared" si="8"/>
        <v>0.9460576467255567</v>
      </c>
      <c r="D294">
        <f t="shared" si="9"/>
        <v>-8.0000000000059995E-2</v>
      </c>
    </row>
    <row r="295" spans="1:4" x14ac:dyDescent="0.45">
      <c r="A295">
        <v>-7.000000000006E-2</v>
      </c>
      <c r="B295">
        <f t="shared" si="8"/>
        <v>0.95263799804389782</v>
      </c>
      <c r="D295">
        <f t="shared" si="9"/>
        <v>-7.000000000006E-2</v>
      </c>
    </row>
    <row r="296" spans="1:4" x14ac:dyDescent="0.45">
      <c r="A296">
        <v>-6.0000000000059998E-2</v>
      </c>
      <c r="B296">
        <f t="shared" si="8"/>
        <v>0.95926411932522448</v>
      </c>
      <c r="D296">
        <f t="shared" si="9"/>
        <v>-6.0000000000059998E-2</v>
      </c>
    </row>
    <row r="297" spans="1:4" x14ac:dyDescent="0.45">
      <c r="A297">
        <v>-5.0000000000060003E-2</v>
      </c>
      <c r="B297">
        <f t="shared" si="8"/>
        <v>0.9659363289248053</v>
      </c>
      <c r="D297">
        <f t="shared" si="9"/>
        <v>-5.0000000000060003E-2</v>
      </c>
    </row>
    <row r="298" spans="1:4" x14ac:dyDescent="0.45">
      <c r="A298">
        <v>-4.0000000000060001E-2</v>
      </c>
      <c r="B298">
        <f t="shared" si="8"/>
        <v>0.97265494741224512</v>
      </c>
      <c r="D298">
        <f t="shared" si="9"/>
        <v>-4.0000000000060001E-2</v>
      </c>
    </row>
    <row r="299" spans="1:4" x14ac:dyDescent="0.45">
      <c r="A299">
        <v>-3.000000000006E-2</v>
      </c>
      <c r="B299">
        <f t="shared" si="8"/>
        <v>0.97942029758688609</v>
      </c>
      <c r="D299">
        <f t="shared" si="9"/>
        <v>-3.000000000006E-2</v>
      </c>
    </row>
    <row r="300" spans="1:4" x14ac:dyDescent="0.45">
      <c r="A300">
        <v>-2.0000000000060001E-2</v>
      </c>
      <c r="B300">
        <f t="shared" si="8"/>
        <v>0.98623270449331824</v>
      </c>
      <c r="D300">
        <f t="shared" si="9"/>
        <v>-2.0000000000060001E-2</v>
      </c>
    </row>
    <row r="301" spans="1:4" x14ac:dyDescent="0.45">
      <c r="A301">
        <v>-1.0000000000060001E-2</v>
      </c>
      <c r="B301">
        <f t="shared" si="8"/>
        <v>0.99309249543699463</v>
      </c>
      <c r="D301">
        <f t="shared" si="9"/>
        <v>-1.0000000000060001E-2</v>
      </c>
    </row>
    <row r="302" spans="1:4" x14ac:dyDescent="0.45">
      <c r="A302">
        <v>0</v>
      </c>
      <c r="B302">
        <f t="shared" si="8"/>
        <v>1</v>
      </c>
      <c r="D302">
        <f t="shared" si="9"/>
        <v>0</v>
      </c>
    </row>
    <row r="303" spans="1:4" x14ac:dyDescent="0.45">
      <c r="A303">
        <v>9.9999999999399996E-3</v>
      </c>
      <c r="B303">
        <f t="shared" si="8"/>
        <v>1.0069555500566769</v>
      </c>
      <c r="C303">
        <f>LOG(A303,2)</f>
        <v>-6.6438561897833814</v>
      </c>
      <c r="D303">
        <f t="shared" si="9"/>
        <v>9.9999999999399996E-3</v>
      </c>
    </row>
    <row r="304" spans="1:4" x14ac:dyDescent="0.45">
      <c r="A304">
        <v>1.999999999994E-2</v>
      </c>
      <c r="B304">
        <f t="shared" si="8"/>
        <v>1.0139594797899869</v>
      </c>
      <c r="C304">
        <f t="shared" ref="C304:C367" si="10">LOG(A304,2)</f>
        <v>-5.6438561897790533</v>
      </c>
      <c r="D304">
        <f t="shared" si="9"/>
        <v>1.999999999994E-2</v>
      </c>
    </row>
    <row r="305" spans="1:4" x14ac:dyDescent="0.45">
      <c r="A305">
        <v>2.9999999999939998E-2</v>
      </c>
      <c r="B305">
        <f t="shared" si="8"/>
        <v>1.0210121257071507</v>
      </c>
      <c r="C305">
        <f t="shared" si="10"/>
        <v>-5.058893689056454</v>
      </c>
      <c r="D305">
        <f t="shared" si="9"/>
        <v>2.9999999999939998E-2</v>
      </c>
    </row>
    <row r="306" spans="1:4" x14ac:dyDescent="0.45">
      <c r="A306">
        <v>3.999999999994E-2</v>
      </c>
      <c r="B306">
        <f t="shared" si="8"/>
        <v>1.0281138266560237</v>
      </c>
      <c r="C306">
        <f t="shared" si="10"/>
        <v>-4.6438561897768889</v>
      </c>
      <c r="D306">
        <f t="shared" si="9"/>
        <v>3.999999999994E-2</v>
      </c>
    </row>
    <row r="307" spans="1:4" x14ac:dyDescent="0.45">
      <c r="A307">
        <v>4.9999999999940002E-2</v>
      </c>
      <c r="B307">
        <f t="shared" si="8"/>
        <v>1.0352649238413345</v>
      </c>
      <c r="C307">
        <f t="shared" si="10"/>
        <v>-4.3219280948890937</v>
      </c>
      <c r="D307">
        <f t="shared" si="9"/>
        <v>4.9999999999940002E-2</v>
      </c>
    </row>
    <row r="308" spans="1:4" x14ac:dyDescent="0.45">
      <c r="A308">
        <v>5.9999999999939997E-2</v>
      </c>
      <c r="B308">
        <f t="shared" si="8"/>
        <v>1.0424657608410781</v>
      </c>
      <c r="C308">
        <f t="shared" si="10"/>
        <v>-4.0588936890550116</v>
      </c>
      <c r="D308">
        <f t="shared" si="9"/>
        <v>5.9999999999939997E-2</v>
      </c>
    </row>
    <row r="309" spans="1:4" x14ac:dyDescent="0.45">
      <c r="A309">
        <v>6.9999999999939999E-2</v>
      </c>
      <c r="B309">
        <f t="shared" si="8"/>
        <v>1.0497166836230236</v>
      </c>
      <c r="C309">
        <f t="shared" si="10"/>
        <v>-3.8365012677183579</v>
      </c>
      <c r="D309">
        <f t="shared" si="9"/>
        <v>6.9999999999939999E-2</v>
      </c>
    </row>
    <row r="310" spans="1:4" x14ac:dyDescent="0.45">
      <c r="A310">
        <v>7.9999999999939994E-2</v>
      </c>
      <c r="B310">
        <f t="shared" si="8"/>
        <v>1.0570180405613363</v>
      </c>
      <c r="C310">
        <f t="shared" si="10"/>
        <v>-3.6438561897758071</v>
      </c>
      <c r="D310">
        <f t="shared" si="9"/>
        <v>7.9999999999939994E-2</v>
      </c>
    </row>
    <row r="311" spans="1:4" x14ac:dyDescent="0.45">
      <c r="A311">
        <v>8.9999999999940003E-2</v>
      </c>
      <c r="B311">
        <f t="shared" si="8"/>
        <v>1.0643701824533156</v>
      </c>
      <c r="C311">
        <f t="shared" si="10"/>
        <v>-3.4739311883333746</v>
      </c>
      <c r="D311">
        <f t="shared" si="9"/>
        <v>8.9999999999940003E-2</v>
      </c>
    </row>
    <row r="312" spans="1:4" x14ac:dyDescent="0.45">
      <c r="A312">
        <v>9.9999999999939998E-2</v>
      </c>
      <c r="B312">
        <f t="shared" si="8"/>
        <v>1.0717734625362485</v>
      </c>
      <c r="C312">
        <f t="shared" si="10"/>
        <v>-3.3219280948882282</v>
      </c>
      <c r="D312">
        <f t="shared" si="9"/>
        <v>9.9999999999939998E-2</v>
      </c>
    </row>
    <row r="313" spans="1:4" x14ac:dyDescent="0.45">
      <c r="A313">
        <v>0.10999999999994001</v>
      </c>
      <c r="B313">
        <f t="shared" si="8"/>
        <v>1.0792282365043824</v>
      </c>
      <c r="C313">
        <f t="shared" si="10"/>
        <v>-3.184424571138214</v>
      </c>
      <c r="D313">
        <f t="shared" si="9"/>
        <v>0.10999999999994001</v>
      </c>
    </row>
    <row r="314" spans="1:4" x14ac:dyDescent="0.45">
      <c r="A314">
        <v>0.11999999999994</v>
      </c>
      <c r="B314">
        <f t="shared" si="8"/>
        <v>1.0867348625260129</v>
      </c>
      <c r="C314">
        <f t="shared" si="10"/>
        <v>-3.0588936890542899</v>
      </c>
      <c r="D314">
        <f t="shared" si="9"/>
        <v>0.11999999999994</v>
      </c>
    </row>
    <row r="315" spans="1:4" x14ac:dyDescent="0.45">
      <c r="A315">
        <v>0.12999999999994</v>
      </c>
      <c r="B315">
        <f t="shared" si="8"/>
        <v>1.0942937012606939</v>
      </c>
      <c r="C315">
        <f t="shared" si="10"/>
        <v>-2.9434164716342983</v>
      </c>
      <c r="D315">
        <f t="shared" si="9"/>
        <v>0.12999999999994</v>
      </c>
    </row>
    <row r="316" spans="1:4" x14ac:dyDescent="0.45">
      <c r="A316">
        <v>0.13999999999994001</v>
      </c>
      <c r="B316">
        <f t="shared" si="8"/>
        <v>1.1019051158765649</v>
      </c>
      <c r="C316">
        <f t="shared" si="10"/>
        <v>-2.8365012677177388</v>
      </c>
      <c r="D316">
        <f t="shared" si="9"/>
        <v>0.13999999999994001</v>
      </c>
    </row>
    <row r="317" spans="1:4" x14ac:dyDescent="0.45">
      <c r="A317">
        <v>0.14999999999993999</v>
      </c>
      <c r="B317">
        <f t="shared" si="8"/>
        <v>1.1095694720677989</v>
      </c>
      <c r="C317">
        <f t="shared" si="10"/>
        <v>-2.7369655941667834</v>
      </c>
      <c r="D317">
        <f t="shared" si="9"/>
        <v>0.14999999999993999</v>
      </c>
    </row>
    <row r="318" spans="1:4" x14ac:dyDescent="0.45">
      <c r="A318">
        <v>0.15999999999994</v>
      </c>
      <c r="B318">
        <f t="shared" si="8"/>
        <v>1.1172871380721734</v>
      </c>
      <c r="C318">
        <f t="shared" si="10"/>
        <v>-2.6438561897752662</v>
      </c>
      <c r="D318">
        <f t="shared" si="9"/>
        <v>0.15999999999994</v>
      </c>
    </row>
    <row r="319" spans="1:4" x14ac:dyDescent="0.45">
      <c r="A319">
        <v>0.16999999999994</v>
      </c>
      <c r="B319">
        <f t="shared" si="8"/>
        <v>1.1250584846887626</v>
      </c>
      <c r="C319">
        <f t="shared" si="10"/>
        <v>-2.5563933485248946</v>
      </c>
      <c r="D319">
        <f t="shared" si="9"/>
        <v>0.16999999999994</v>
      </c>
    </row>
    <row r="320" spans="1:4" x14ac:dyDescent="0.45">
      <c r="A320">
        <v>0.17999999999994001</v>
      </c>
      <c r="B320">
        <f t="shared" si="8"/>
        <v>1.1328838852957515</v>
      </c>
      <c r="C320">
        <f t="shared" si="10"/>
        <v>-2.4739311883328932</v>
      </c>
      <c r="D320">
        <f t="shared" si="9"/>
        <v>0.17999999999994001</v>
      </c>
    </row>
    <row r="321" spans="1:4" x14ac:dyDescent="0.45">
      <c r="A321">
        <v>0.18999999999993999</v>
      </c>
      <c r="B321">
        <f t="shared" si="8"/>
        <v>1.1407637158683761</v>
      </c>
      <c r="C321">
        <f t="shared" si="10"/>
        <v>-2.3959286763315948</v>
      </c>
      <c r="D321">
        <f t="shared" si="9"/>
        <v>0.18999999999993999</v>
      </c>
    </row>
    <row r="322" spans="1:4" x14ac:dyDescent="0.45">
      <c r="A322">
        <v>0.19999999999994</v>
      </c>
      <c r="B322">
        <f t="shared" ref="B322:B385" si="11">2^A322</f>
        <v>1.1486983549969871</v>
      </c>
      <c r="C322">
        <f t="shared" si="10"/>
        <v>-2.3219280948877952</v>
      </c>
      <c r="D322">
        <f t="shared" ref="D322:D385" si="12">A322</f>
        <v>0.19999999999994</v>
      </c>
    </row>
    <row r="323" spans="1:4" x14ac:dyDescent="0.45">
      <c r="A323">
        <v>0.20999999999994001</v>
      </c>
      <c r="B323">
        <f t="shared" si="11"/>
        <v>1.1566881839052394</v>
      </c>
      <c r="C323">
        <f t="shared" si="10"/>
        <v>-2.2515387669963767</v>
      </c>
      <c r="D323">
        <f t="shared" si="12"/>
        <v>0.20999999999994001</v>
      </c>
    </row>
    <row r="324" spans="1:4" x14ac:dyDescent="0.45">
      <c r="A324">
        <v>0.21999999999993999</v>
      </c>
      <c r="B324">
        <f t="shared" si="11"/>
        <v>1.1647335864684074</v>
      </c>
      <c r="C324">
        <f t="shared" si="10"/>
        <v>-2.184424571137821</v>
      </c>
      <c r="D324">
        <f t="shared" si="12"/>
        <v>0.21999999999993999</v>
      </c>
    </row>
    <row r="325" spans="1:4" x14ac:dyDescent="0.45">
      <c r="A325">
        <v>0.22999999999994</v>
      </c>
      <c r="B325">
        <f t="shared" si="11"/>
        <v>1.17283494923183</v>
      </c>
      <c r="C325">
        <f t="shared" si="10"/>
        <v>-2.1202942337180883</v>
      </c>
      <c r="D325">
        <f t="shared" si="12"/>
        <v>0.22999999999994</v>
      </c>
    </row>
    <row r="326" spans="1:4" x14ac:dyDescent="0.45">
      <c r="A326">
        <v>0.23999999999994001</v>
      </c>
      <c r="B326">
        <f t="shared" si="11"/>
        <v>1.1809926614294812</v>
      </c>
      <c r="C326">
        <f t="shared" si="10"/>
        <v>-2.0588936890539289</v>
      </c>
      <c r="D326">
        <f t="shared" si="12"/>
        <v>0.23999999999994001</v>
      </c>
    </row>
    <row r="327" spans="1:4" x14ac:dyDescent="0.45">
      <c r="A327">
        <v>0.24999999999993999</v>
      </c>
      <c r="B327">
        <f t="shared" si="11"/>
        <v>1.1892071150026715</v>
      </c>
      <c r="C327">
        <f t="shared" si="10"/>
        <v>-2.0000000000003464</v>
      </c>
      <c r="D327">
        <f t="shared" si="12"/>
        <v>0.24999999999993999</v>
      </c>
    </row>
    <row r="328" spans="1:4" x14ac:dyDescent="0.45">
      <c r="A328">
        <v>0.25999999999994</v>
      </c>
      <c r="B328">
        <f t="shared" si="11"/>
        <v>1.1974787046188788</v>
      </c>
      <c r="C328">
        <f t="shared" si="10"/>
        <v>-1.9434164716339657</v>
      </c>
      <c r="D328">
        <f t="shared" si="12"/>
        <v>0.25999999999994</v>
      </c>
    </row>
    <row r="329" spans="1:4" x14ac:dyDescent="0.45">
      <c r="A329">
        <v>0.26999999999994001</v>
      </c>
      <c r="B329">
        <f t="shared" si="11"/>
        <v>1.2058078276907103</v>
      </c>
      <c r="C329">
        <f t="shared" si="10"/>
        <v>-1.8889686876115768</v>
      </c>
      <c r="D329">
        <f t="shared" si="12"/>
        <v>0.26999999999994001</v>
      </c>
    </row>
    <row r="330" spans="1:4" x14ac:dyDescent="0.45">
      <c r="A330">
        <v>0.27999999999994002</v>
      </c>
      <c r="B330">
        <f t="shared" si="11"/>
        <v>1.2141948843949963</v>
      </c>
      <c r="C330">
        <f t="shared" si="10"/>
        <v>-1.8365012677174297</v>
      </c>
      <c r="D330">
        <f t="shared" si="12"/>
        <v>0.27999999999994002</v>
      </c>
    </row>
    <row r="331" spans="1:4" x14ac:dyDescent="0.45">
      <c r="A331">
        <v>0.28999999999993997</v>
      </c>
      <c r="B331">
        <f t="shared" si="11"/>
        <v>1.2226402776920176</v>
      </c>
      <c r="C331">
        <f t="shared" si="10"/>
        <v>-1.7858751946474514</v>
      </c>
      <c r="D331">
        <f t="shared" si="12"/>
        <v>0.28999999999993997</v>
      </c>
    </row>
    <row r="332" spans="1:4" x14ac:dyDescent="0.45">
      <c r="A332">
        <v>0.29999999999993998</v>
      </c>
      <c r="B332">
        <f t="shared" si="11"/>
        <v>1.231144413344865</v>
      </c>
      <c r="C332">
        <f t="shared" si="10"/>
        <v>-1.7369655941664948</v>
      </c>
      <c r="D332">
        <f t="shared" si="12"/>
        <v>0.29999999999993998</v>
      </c>
    </row>
    <row r="333" spans="1:4" x14ac:dyDescent="0.45">
      <c r="A333">
        <v>0.30999999999993999</v>
      </c>
      <c r="B333">
        <f t="shared" si="11"/>
        <v>1.2397076999389349</v>
      </c>
      <c r="C333">
        <f t="shared" si="10"/>
        <v>-1.6896598793881288</v>
      </c>
      <c r="D333">
        <f t="shared" si="12"/>
        <v>0.30999999999993999</v>
      </c>
    </row>
    <row r="334" spans="1:4" x14ac:dyDescent="0.45">
      <c r="A334">
        <v>0.31999999999994</v>
      </c>
      <c r="B334">
        <f t="shared" si="11"/>
        <v>1.2483305489015599</v>
      </c>
      <c r="C334">
        <f t="shared" si="10"/>
        <v>-1.643856189774995</v>
      </c>
      <c r="D334">
        <f t="shared" si="12"/>
        <v>0.31999999999994</v>
      </c>
    </row>
    <row r="335" spans="1:4" x14ac:dyDescent="0.45">
      <c r="A335">
        <v>0.32999999999994001</v>
      </c>
      <c r="B335">
        <f t="shared" si="11"/>
        <v>1.257013374521776</v>
      </c>
      <c r="C335">
        <f t="shared" si="10"/>
        <v>-1.5994620704165337</v>
      </c>
      <c r="D335">
        <f t="shared" si="12"/>
        <v>0.32999999999994001</v>
      </c>
    </row>
    <row r="336" spans="1:4" x14ac:dyDescent="0.45">
      <c r="A336">
        <v>0.33999999999994002</v>
      </c>
      <c r="B336">
        <f t="shared" si="11"/>
        <v>1.2657565939702273</v>
      </c>
      <c r="C336">
        <f t="shared" si="10"/>
        <v>-1.5563933485246397</v>
      </c>
      <c r="D336">
        <f t="shared" si="12"/>
        <v>0.33999999999994002</v>
      </c>
    </row>
    <row r="337" spans="1:4" x14ac:dyDescent="0.45">
      <c r="A337">
        <v>0.34999999999994003</v>
      </c>
      <c r="B337">
        <f t="shared" si="11"/>
        <v>1.2745606273192092</v>
      </c>
      <c r="C337">
        <f t="shared" si="10"/>
        <v>-1.5145731728300056</v>
      </c>
      <c r="D337">
        <f t="shared" si="12"/>
        <v>0.34999999999994003</v>
      </c>
    </row>
    <row r="338" spans="1:4" x14ac:dyDescent="0.45">
      <c r="A338">
        <v>0.35999999999993998</v>
      </c>
      <c r="B338">
        <f t="shared" si="11"/>
        <v>1.2834258975628507</v>
      </c>
      <c r="C338">
        <f t="shared" si="10"/>
        <v>-1.4739311883326531</v>
      </c>
      <c r="D338">
        <f t="shared" si="12"/>
        <v>0.35999999999993998</v>
      </c>
    </row>
    <row r="339" spans="1:4" x14ac:dyDescent="0.45">
      <c r="A339">
        <v>0.36999999999993999</v>
      </c>
      <c r="B339">
        <f t="shared" si="11"/>
        <v>1.2923528306374386</v>
      </c>
      <c r="C339">
        <f t="shared" si="10"/>
        <v>-1.4344028241460089</v>
      </c>
      <c r="D339">
        <f t="shared" si="12"/>
        <v>0.36999999999993999</v>
      </c>
    </row>
    <row r="340" spans="1:4" x14ac:dyDescent="0.45">
      <c r="A340">
        <v>0.37999999999994</v>
      </c>
      <c r="B340">
        <f t="shared" si="11"/>
        <v>1.3013418554418794</v>
      </c>
      <c r="C340">
        <f t="shared" si="10"/>
        <v>-1.395928676331367</v>
      </c>
      <c r="D340">
        <f t="shared" si="12"/>
        <v>0.37999999999994</v>
      </c>
    </row>
    <row r="341" spans="1:4" x14ac:dyDescent="0.45">
      <c r="A341">
        <v>0.38999999999994001</v>
      </c>
      <c r="B341">
        <f t="shared" si="11"/>
        <v>1.3103934038583087</v>
      </c>
      <c r="C341">
        <f t="shared" si="10"/>
        <v>-1.3584539709126984</v>
      </c>
      <c r="D341">
        <f t="shared" si="12"/>
        <v>0.38999999999994001</v>
      </c>
    </row>
    <row r="342" spans="1:4" x14ac:dyDescent="0.45">
      <c r="A342">
        <v>0.39999999999994001</v>
      </c>
      <c r="B342">
        <f t="shared" si="11"/>
        <v>1.3195079107728394</v>
      </c>
      <c r="C342">
        <f t="shared" si="10"/>
        <v>-1.3219280948875787</v>
      </c>
      <c r="D342">
        <f t="shared" si="12"/>
        <v>0.39999999999994001</v>
      </c>
    </row>
    <row r="343" spans="1:4" x14ac:dyDescent="0.45">
      <c r="A343">
        <v>0.40999999999994002</v>
      </c>
      <c r="B343">
        <f t="shared" si="11"/>
        <v>1.3286858140964564</v>
      </c>
      <c r="C343">
        <f t="shared" si="10"/>
        <v>-1.2863041851568522</v>
      </c>
      <c r="D343">
        <f t="shared" si="12"/>
        <v>0.40999999999994002</v>
      </c>
    </row>
    <row r="344" spans="1:4" x14ac:dyDescent="0.45">
      <c r="A344">
        <v>0.41999999999993998</v>
      </c>
      <c r="B344">
        <f t="shared" si="11"/>
        <v>1.3379275547860563</v>
      </c>
      <c r="C344">
        <f t="shared" si="10"/>
        <v>-1.2515387669961706</v>
      </c>
      <c r="D344">
        <f t="shared" si="12"/>
        <v>0.41999999999993998</v>
      </c>
    </row>
    <row r="345" spans="1:4" x14ac:dyDescent="0.45">
      <c r="A345">
        <v>0.42999999999993999</v>
      </c>
      <c r="B345">
        <f t="shared" si="11"/>
        <v>1.3472335768656343</v>
      </c>
      <c r="C345">
        <f t="shared" si="10"/>
        <v>-1.2175914350728281</v>
      </c>
      <c r="D345">
        <f t="shared" si="12"/>
        <v>0.42999999999993999</v>
      </c>
    </row>
    <row r="346" spans="1:4" x14ac:dyDescent="0.45">
      <c r="A346">
        <v>0.43999999999993999</v>
      </c>
      <c r="B346">
        <f t="shared" si="11"/>
        <v>1.3566043274476154</v>
      </c>
      <c r="C346">
        <f t="shared" si="10"/>
        <v>-1.1844245711376242</v>
      </c>
      <c r="D346">
        <f t="shared" si="12"/>
        <v>0.43999999999993999</v>
      </c>
    </row>
    <row r="347" spans="1:4" x14ac:dyDescent="0.45">
      <c r="A347">
        <v>0.44999999999994</v>
      </c>
      <c r="B347">
        <f t="shared" si="11"/>
        <v>1.3660402567543386</v>
      </c>
      <c r="C347">
        <f t="shared" si="10"/>
        <v>-1.1520030934452423</v>
      </c>
      <c r="D347">
        <f t="shared" si="12"/>
        <v>0.44999999999994</v>
      </c>
    </row>
    <row r="348" spans="1:4" x14ac:dyDescent="0.45">
      <c r="A348">
        <v>0.45999999999994001</v>
      </c>
      <c r="B348">
        <f t="shared" si="11"/>
        <v>1.3755418181396866</v>
      </c>
      <c r="C348">
        <f t="shared" si="10"/>
        <v>-1.1202942337179</v>
      </c>
      <c r="D348">
        <f t="shared" si="12"/>
        <v>0.45999999999994001</v>
      </c>
    </row>
    <row r="349" spans="1:4" x14ac:dyDescent="0.45">
      <c r="A349">
        <v>0.46999999999994002</v>
      </c>
      <c r="B349">
        <f t="shared" si="11"/>
        <v>1.3851094681108671</v>
      </c>
      <c r="C349">
        <f t="shared" si="10"/>
        <v>-1.0892673380972715</v>
      </c>
      <c r="D349">
        <f t="shared" si="12"/>
        <v>0.46999999999994002</v>
      </c>
    </row>
    <row r="350" spans="1:4" x14ac:dyDescent="0.45">
      <c r="A350">
        <v>0.47999999999993997</v>
      </c>
      <c r="B350">
        <f t="shared" si="11"/>
        <v>1.3947436663503474</v>
      </c>
      <c r="C350">
        <f t="shared" si="10"/>
        <v>-1.0588936890537488</v>
      </c>
      <c r="D350">
        <f t="shared" si="12"/>
        <v>0.47999999999993997</v>
      </c>
    </row>
    <row r="351" spans="1:4" x14ac:dyDescent="0.45">
      <c r="A351">
        <v>0.48999999999993998</v>
      </c>
      <c r="B351">
        <f t="shared" si="11"/>
        <v>1.4044448757379386</v>
      </c>
      <c r="C351">
        <f t="shared" si="10"/>
        <v>-1.0291463456596932</v>
      </c>
      <c r="D351">
        <f t="shared" si="12"/>
        <v>0.48999999999993998</v>
      </c>
    </row>
    <row r="352" spans="1:4" x14ac:dyDescent="0.45">
      <c r="A352">
        <v>0.49999999999993999</v>
      </c>
      <c r="B352">
        <f t="shared" si="11"/>
        <v>1.4142135623730363</v>
      </c>
      <c r="C352">
        <f t="shared" si="10"/>
        <v>-1.0000000000001732</v>
      </c>
      <c r="D352">
        <f t="shared" si="12"/>
        <v>0.49999999999993999</v>
      </c>
    </row>
    <row r="353" spans="1:4" x14ac:dyDescent="0.45">
      <c r="A353">
        <v>0.50999999999993995</v>
      </c>
      <c r="B353">
        <f t="shared" si="11"/>
        <v>1.4240501955970124</v>
      </c>
      <c r="C353">
        <f t="shared" si="10"/>
        <v>-0.97143084780339894</v>
      </c>
      <c r="D353">
        <f t="shared" si="12"/>
        <v>0.50999999999993995</v>
      </c>
    </row>
    <row r="354" spans="1:4" x14ac:dyDescent="0.45">
      <c r="A354">
        <v>0.51999999999993995</v>
      </c>
      <c r="B354">
        <f t="shared" si="11"/>
        <v>1.4339552480157678</v>
      </c>
      <c r="C354">
        <f t="shared" si="10"/>
        <v>-0.94341647163379916</v>
      </c>
      <c r="D354">
        <f t="shared" si="12"/>
        <v>0.51999999999993995</v>
      </c>
    </row>
    <row r="355" spans="1:4" x14ac:dyDescent="0.45">
      <c r="A355">
        <v>0.52999999999993996</v>
      </c>
      <c r="B355">
        <f t="shared" si="11"/>
        <v>1.443929195522436</v>
      </c>
      <c r="C355">
        <f t="shared" si="10"/>
        <v>-0.91593573521168903</v>
      </c>
      <c r="D355">
        <f t="shared" si="12"/>
        <v>0.52999999999993996</v>
      </c>
    </row>
    <row r="356" spans="1:4" x14ac:dyDescent="0.45">
      <c r="A356">
        <v>0.53999999999993997</v>
      </c>
      <c r="B356">
        <f t="shared" si="11"/>
        <v>1.45397251732025</v>
      </c>
      <c r="C356">
        <f t="shared" si="10"/>
        <v>-0.88896868761141667</v>
      </c>
      <c r="D356">
        <f t="shared" si="12"/>
        <v>0.53999999999993997</v>
      </c>
    </row>
    <row r="357" spans="1:4" x14ac:dyDescent="0.45">
      <c r="A357">
        <v>0.54999999999993998</v>
      </c>
      <c r="B357">
        <f t="shared" si="11"/>
        <v>1.4640856959455644</v>
      </c>
      <c r="C357">
        <f t="shared" si="10"/>
        <v>-0.86249647625022252</v>
      </c>
      <c r="D357">
        <f t="shared" si="12"/>
        <v>0.54999999999993998</v>
      </c>
    </row>
    <row r="358" spans="1:4" x14ac:dyDescent="0.45">
      <c r="A358">
        <v>0.55999999999993999</v>
      </c>
      <c r="B358">
        <f t="shared" si="11"/>
        <v>1.4742692172910399</v>
      </c>
      <c r="C358">
        <f t="shared" si="10"/>
        <v>-0.83650126771727518</v>
      </c>
      <c r="D358">
        <f t="shared" si="12"/>
        <v>0.55999999999993999</v>
      </c>
    </row>
    <row r="359" spans="1:4" x14ac:dyDescent="0.45">
      <c r="A359">
        <v>0.56999999999994</v>
      </c>
      <c r="B359">
        <f t="shared" si="11"/>
        <v>1.4845235706289874</v>
      </c>
      <c r="C359">
        <f t="shared" si="10"/>
        <v>-0.81096617561013484</v>
      </c>
      <c r="D359">
        <f t="shared" si="12"/>
        <v>0.56999999999994</v>
      </c>
    </row>
    <row r="360" spans="1:4" x14ac:dyDescent="0.45">
      <c r="A360">
        <v>0.57999999999994001</v>
      </c>
      <c r="B360">
        <f t="shared" si="11"/>
        <v>1.4948492486348761</v>
      </c>
      <c r="C360">
        <f t="shared" si="10"/>
        <v>-0.78587519464730193</v>
      </c>
      <c r="D360">
        <f t="shared" si="12"/>
        <v>0.57999999999994001</v>
      </c>
    </row>
    <row r="361" spans="1:4" x14ac:dyDescent="0.45">
      <c r="A361">
        <v>0.58999999999994002</v>
      </c>
      <c r="B361">
        <f t="shared" si="11"/>
        <v>1.5052467474110047</v>
      </c>
      <c r="C361">
        <f t="shared" si="10"/>
        <v>-0.76121314041303012</v>
      </c>
      <c r="D361">
        <f t="shared" si="12"/>
        <v>0.58999999999994002</v>
      </c>
    </row>
    <row r="362" spans="1:4" x14ac:dyDescent="0.45">
      <c r="A362">
        <v>0.59999999999994003</v>
      </c>
      <c r="B362">
        <f t="shared" si="11"/>
        <v>1.5157165665103352</v>
      </c>
      <c r="C362">
        <f t="shared" si="10"/>
        <v>-0.73696559416635044</v>
      </c>
      <c r="D362">
        <f t="shared" si="12"/>
        <v>0.59999999999994003</v>
      </c>
    </row>
    <row r="363" spans="1:4" x14ac:dyDescent="0.45">
      <c r="A363">
        <v>0.60999999999994003</v>
      </c>
      <c r="B363">
        <f t="shared" si="11"/>
        <v>1.5262592089604956</v>
      </c>
      <c r="C363">
        <f t="shared" si="10"/>
        <v>-0.71311885221198024</v>
      </c>
      <c r="D363">
        <f t="shared" si="12"/>
        <v>0.60999999999994003</v>
      </c>
    </row>
    <row r="364" spans="1:4" x14ac:dyDescent="0.45">
      <c r="A364">
        <v>0.61999999999994004</v>
      </c>
      <c r="B364">
        <f t="shared" si="11"/>
        <v>1.5368751812879484</v>
      </c>
      <c r="C364">
        <f t="shared" si="10"/>
        <v>-0.68965987938798901</v>
      </c>
      <c r="D364">
        <f t="shared" si="12"/>
        <v>0.61999999999994004</v>
      </c>
    </row>
    <row r="365" spans="1:4" x14ac:dyDescent="0.45">
      <c r="A365">
        <v>0.62999999999994005</v>
      </c>
      <c r="B365">
        <f t="shared" si="11"/>
        <v>1.5475649935423257</v>
      </c>
      <c r="C365">
        <f t="shared" si="10"/>
        <v>-0.66657626627494548</v>
      </c>
      <c r="D365">
        <f t="shared" si="12"/>
        <v>0.62999999999994005</v>
      </c>
    </row>
    <row r="366" spans="1:4" x14ac:dyDescent="0.45">
      <c r="A366">
        <v>0.63999999999993995</v>
      </c>
      <c r="B366">
        <f t="shared" si="11"/>
        <v>1.558329159320935</v>
      </c>
      <c r="C366">
        <f t="shared" si="10"/>
        <v>-0.64385618977486014</v>
      </c>
      <c r="D366">
        <f t="shared" si="12"/>
        <v>0.63999999999993995</v>
      </c>
    </row>
    <row r="367" spans="1:4" x14ac:dyDescent="0.45">
      <c r="A367">
        <v>0.64999999999993996</v>
      </c>
      <c r="B367">
        <f t="shared" si="11"/>
        <v>1.5691681957934362</v>
      </c>
      <c r="C367">
        <f t="shared" si="10"/>
        <v>-0.62148837674640356</v>
      </c>
      <c r="D367">
        <f t="shared" si="12"/>
        <v>0.64999999999993996</v>
      </c>
    </row>
    <row r="368" spans="1:4" x14ac:dyDescent="0.45">
      <c r="A368">
        <v>0.65999999999993997</v>
      </c>
      <c r="B368">
        <f t="shared" si="11"/>
        <v>1.5800826237266885</v>
      </c>
      <c r="C368">
        <f t="shared" ref="C368:C431" si="13">LOG(A368,2)</f>
        <v>-0.59946207041640254</v>
      </c>
      <c r="D368">
        <f t="shared" si="12"/>
        <v>0.65999999999993997</v>
      </c>
    </row>
    <row r="369" spans="1:4" x14ac:dyDescent="0.45">
      <c r="A369">
        <v>0.66999999999993998</v>
      </c>
      <c r="B369">
        <f t="shared" si="11"/>
        <v>1.5910729675097712</v>
      </c>
      <c r="C369">
        <f t="shared" si="13"/>
        <v>-0.57776699931708153</v>
      </c>
      <c r="D369">
        <f t="shared" si="12"/>
        <v>0.66999999999993998</v>
      </c>
    </row>
    <row r="370" spans="1:4" x14ac:dyDescent="0.45">
      <c r="A370">
        <v>0.67999999999993999</v>
      </c>
      <c r="B370">
        <f t="shared" si="11"/>
        <v>1.6021397551791774</v>
      </c>
      <c r="C370">
        <f t="shared" si="13"/>
        <v>-0.55639334852451261</v>
      </c>
      <c r="D370">
        <f t="shared" si="12"/>
        <v>0.67999999999993999</v>
      </c>
    </row>
    <row r="371" spans="1:4" x14ac:dyDescent="0.45">
      <c r="A371">
        <v>0.68999999999993999</v>
      </c>
      <c r="B371">
        <f t="shared" si="11"/>
        <v>1.6132835184441854</v>
      </c>
      <c r="C371">
        <f t="shared" si="13"/>
        <v>-0.53533173299668113</v>
      </c>
      <c r="D371">
        <f t="shared" si="12"/>
        <v>0.68999999999993999</v>
      </c>
    </row>
    <row r="372" spans="1:4" x14ac:dyDescent="0.45">
      <c r="A372">
        <v>0.69999999999994</v>
      </c>
      <c r="B372">
        <f t="shared" si="11"/>
        <v>1.6245047927124034</v>
      </c>
      <c r="C372">
        <f t="shared" si="13"/>
        <v>-0.51457317282988191</v>
      </c>
      <c r="D372">
        <f t="shared" si="12"/>
        <v>0.69999999999994</v>
      </c>
    </row>
    <row r="373" spans="1:4" x14ac:dyDescent="0.45">
      <c r="A373">
        <v>0.70999999999994001</v>
      </c>
      <c r="B373">
        <f t="shared" si="11"/>
        <v>1.6358041171154942</v>
      </c>
      <c r="C373">
        <f t="shared" si="13"/>
        <v>-0.49410907027016454</v>
      </c>
      <c r="D373">
        <f t="shared" si="12"/>
        <v>0.70999999999994001</v>
      </c>
    </row>
    <row r="374" spans="1:4" x14ac:dyDescent="0.45">
      <c r="A374">
        <v>0.71999999999994002</v>
      </c>
      <c r="B374">
        <f t="shared" si="11"/>
        <v>1.6471820345350778</v>
      </c>
      <c r="C374">
        <f t="shared" si="13"/>
        <v>-0.47393118833253256</v>
      </c>
      <c r="D374">
        <f t="shared" si="12"/>
        <v>0.71999999999994002</v>
      </c>
    </row>
    <row r="375" spans="1:4" x14ac:dyDescent="0.45">
      <c r="A375">
        <v>0.72999999999994003</v>
      </c>
      <c r="B375">
        <f t="shared" si="11"/>
        <v>1.6586390916288145</v>
      </c>
      <c r="C375">
        <f t="shared" si="13"/>
        <v>-0.45403163089482601</v>
      </c>
      <c r="D375">
        <f t="shared" si="12"/>
        <v>0.72999999999994003</v>
      </c>
    </row>
    <row r="376" spans="1:4" x14ac:dyDescent="0.45">
      <c r="A376">
        <v>0.73999999999994004</v>
      </c>
      <c r="B376">
        <f t="shared" si="11"/>
        <v>1.6701758388566692</v>
      </c>
      <c r="C376">
        <f t="shared" si="13"/>
        <v>-0.43440282414589187</v>
      </c>
      <c r="D376">
        <f t="shared" si="12"/>
        <v>0.73999999999994004</v>
      </c>
    </row>
    <row r="377" spans="1:4" x14ac:dyDescent="0.45">
      <c r="A377">
        <v>0.74999999999994005</v>
      </c>
      <c r="B377">
        <f t="shared" si="11"/>
        <v>1.6817928305073593</v>
      </c>
      <c r="C377">
        <f t="shared" si="13"/>
        <v>-0.41503749927895911</v>
      </c>
      <c r="D377">
        <f t="shared" si="12"/>
        <v>0.74999999999994005</v>
      </c>
    </row>
    <row r="378" spans="1:4" x14ac:dyDescent="0.45">
      <c r="A378">
        <v>0.75999999999993995</v>
      </c>
      <c r="B378">
        <f t="shared" si="11"/>
        <v>1.6934906247249839</v>
      </c>
      <c r="C378">
        <f t="shared" si="13"/>
        <v>-0.39592867633125317</v>
      </c>
      <c r="D378">
        <f t="shared" si="12"/>
        <v>0.75999999999993995</v>
      </c>
    </row>
    <row r="379" spans="1:4" x14ac:dyDescent="0.45">
      <c r="A379">
        <v>0.76999999999993995</v>
      </c>
      <c r="B379">
        <f t="shared" si="11"/>
        <v>1.7052697835358426</v>
      </c>
      <c r="C379">
        <f t="shared" si="13"/>
        <v>-0.37706964907993584</v>
      </c>
      <c r="D379">
        <f t="shared" si="12"/>
        <v>0.76999999999993995</v>
      </c>
    </row>
    <row r="380" spans="1:4" x14ac:dyDescent="0.45">
      <c r="A380">
        <v>0.77999999999993996</v>
      </c>
      <c r="B380">
        <f t="shared" si="11"/>
        <v>1.717130872875436</v>
      </c>
      <c r="C380">
        <f t="shared" si="13"/>
        <v>-0.35845397091258741</v>
      </c>
      <c r="D380">
        <f t="shared" si="12"/>
        <v>0.77999999999993996</v>
      </c>
    </row>
    <row r="381" spans="1:4" x14ac:dyDescent="0.45">
      <c r="A381">
        <v>0.78999999999993997</v>
      </c>
      <c r="B381">
        <f t="shared" si="11"/>
        <v>1.7290744626156584</v>
      </c>
      <c r="C381">
        <f t="shared" si="13"/>
        <v>-0.3400754415977314</v>
      </c>
      <c r="D381">
        <f t="shared" si="12"/>
        <v>0.78999999999993997</v>
      </c>
    </row>
    <row r="382" spans="1:4" x14ac:dyDescent="0.45">
      <c r="A382">
        <v>0.79999999999993998</v>
      </c>
      <c r="B382">
        <f t="shared" si="11"/>
        <v>1.7411011265921756</v>
      </c>
      <c r="C382">
        <f t="shared" si="13"/>
        <v>-0.32192809488747059</v>
      </c>
      <c r="D382">
        <f t="shared" si="12"/>
        <v>0.79999999999993998</v>
      </c>
    </row>
    <row r="383" spans="1:4" x14ac:dyDescent="0.45">
      <c r="A383">
        <v>0.80999999999993899</v>
      </c>
      <c r="B383">
        <f t="shared" si="11"/>
        <v>1.753211442631996</v>
      </c>
      <c r="C383">
        <f t="shared" si="13"/>
        <v>-0.30400618689020864</v>
      </c>
      <c r="D383">
        <f t="shared" si="12"/>
        <v>0.80999999999993899</v>
      </c>
    </row>
    <row r="384" spans="1:4" x14ac:dyDescent="0.45">
      <c r="A384">
        <v>0.819999999999939</v>
      </c>
      <c r="B384">
        <f t="shared" si="11"/>
        <v>1.7654059925812351</v>
      </c>
      <c r="C384">
        <f t="shared" si="13"/>
        <v>-0.28630418515674833</v>
      </c>
      <c r="D384">
        <f t="shared" si="12"/>
        <v>0.819999999999939</v>
      </c>
    </row>
    <row r="385" spans="1:4" x14ac:dyDescent="0.45">
      <c r="A385">
        <v>0.82999999999994001</v>
      </c>
      <c r="B385">
        <f t="shared" si="11"/>
        <v>1.7776853623330664</v>
      </c>
      <c r="C385">
        <f t="shared" si="13"/>
        <v>-0.26881675842790426</v>
      </c>
      <c r="D385">
        <f t="shared" si="12"/>
        <v>0.82999999999994001</v>
      </c>
    </row>
    <row r="386" spans="1:4" x14ac:dyDescent="0.45">
      <c r="A386">
        <v>0.83999999999994002</v>
      </c>
      <c r="B386">
        <f t="shared" ref="B386:B449" si="14">2^A386</f>
        <v>1.7900501418558703</v>
      </c>
      <c r="C386">
        <f t="shared" si="13"/>
        <v>-0.25153876699606742</v>
      </c>
      <c r="D386">
        <f t="shared" ref="D386:D449" si="15">A386</f>
        <v>0.83999999999994002</v>
      </c>
    </row>
    <row r="387" spans="1:4" x14ac:dyDescent="0.45">
      <c r="A387">
        <v>0.84999999999994003</v>
      </c>
      <c r="B387">
        <f t="shared" si="14"/>
        <v>1.8025009252215856</v>
      </c>
      <c r="C387">
        <f t="shared" si="13"/>
        <v>-0.23446525363712473</v>
      </c>
      <c r="D387">
        <f t="shared" si="15"/>
        <v>0.84999999999994003</v>
      </c>
    </row>
    <row r="388" spans="1:4" x14ac:dyDescent="0.45">
      <c r="A388">
        <v>0.85999999999994003</v>
      </c>
      <c r="B388">
        <f t="shared" si="14"/>
        <v>1.8150383106342463</v>
      </c>
      <c r="C388">
        <f t="shared" si="13"/>
        <v>-0.21759143507272735</v>
      </c>
      <c r="D388">
        <f t="shared" si="15"/>
        <v>0.85999999999994003</v>
      </c>
    </row>
    <row r="389" spans="1:4" x14ac:dyDescent="0.45">
      <c r="A389">
        <v>0.86999999999994004</v>
      </c>
      <c r="B389">
        <f t="shared" si="14"/>
        <v>1.827662900458725</v>
      </c>
      <c r="C389">
        <f t="shared" si="13"/>
        <v>-0.20091269392609584</v>
      </c>
      <c r="D389">
        <f t="shared" si="15"/>
        <v>0.86999999999994004</v>
      </c>
    </row>
    <row r="390" spans="1:4" x14ac:dyDescent="0.45">
      <c r="A390">
        <v>0.87999999999994005</v>
      </c>
      <c r="B390">
        <f t="shared" si="14"/>
        <v>1.8403753012496737</v>
      </c>
      <c r="C390">
        <f t="shared" si="13"/>
        <v>-0.18442457113752572</v>
      </c>
      <c r="D390">
        <f t="shared" si="15"/>
        <v>0.87999999999994005</v>
      </c>
    </row>
    <row r="391" spans="1:4" x14ac:dyDescent="0.45">
      <c r="A391">
        <v>0.88999999999993995</v>
      </c>
      <c r="B391">
        <f t="shared" si="14"/>
        <v>1.8531761237806648</v>
      </c>
      <c r="C391">
        <f t="shared" si="13"/>
        <v>-0.16812275880842428</v>
      </c>
      <c r="D391">
        <f t="shared" si="15"/>
        <v>0.88999999999993995</v>
      </c>
    </row>
    <row r="392" spans="1:4" x14ac:dyDescent="0.45">
      <c r="A392">
        <v>0.89999999999993996</v>
      </c>
      <c r="B392">
        <f t="shared" si="14"/>
        <v>1.8660659830735371</v>
      </c>
      <c r="C392">
        <f t="shared" si="13"/>
        <v>-0.15200309344514623</v>
      </c>
      <c r="D392">
        <f t="shared" si="15"/>
        <v>0.89999999999993996</v>
      </c>
    </row>
    <row r="393" spans="1:4" x14ac:dyDescent="0.45">
      <c r="A393">
        <v>0.90999999999993997</v>
      </c>
      <c r="B393">
        <f t="shared" si="14"/>
        <v>1.8790454984279454</v>
      </c>
      <c r="C393">
        <f t="shared" si="13"/>
        <v>-0.1360615495761236</v>
      </c>
      <c r="D393">
        <f t="shared" si="15"/>
        <v>0.90999999999993997</v>
      </c>
    </row>
    <row r="394" spans="1:4" x14ac:dyDescent="0.45">
      <c r="A394">
        <v>0.91999999999993998</v>
      </c>
      <c r="B394">
        <f t="shared" si="14"/>
        <v>1.8921152934511132</v>
      </c>
      <c r="C394">
        <f t="shared" si="13"/>
        <v>-0.12029423371780594</v>
      </c>
      <c r="D394">
        <f t="shared" si="15"/>
        <v>0.91999999999993998</v>
      </c>
    </row>
    <row r="395" spans="1:4" x14ac:dyDescent="0.45">
      <c r="A395">
        <v>0.92999999999993999</v>
      </c>
      <c r="B395">
        <f t="shared" si="14"/>
        <v>1.9052759960877954</v>
      </c>
      <c r="C395">
        <f t="shared" si="13"/>
        <v>-0.10469737866678641</v>
      </c>
      <c r="D395">
        <f t="shared" si="15"/>
        <v>0.92999999999993999</v>
      </c>
    </row>
    <row r="396" spans="1:4" x14ac:dyDescent="0.45">
      <c r="A396">
        <v>0.93999999999993999</v>
      </c>
      <c r="B396">
        <f t="shared" si="14"/>
        <v>1.918528238650449</v>
      </c>
      <c r="C396">
        <f t="shared" si="13"/>
        <v>-8.9267338097179419E-2</v>
      </c>
      <c r="D396">
        <f t="shared" si="15"/>
        <v>0.93999999999993999</v>
      </c>
    </row>
    <row r="397" spans="1:4" x14ac:dyDescent="0.45">
      <c r="A397">
        <v>0.94999999999994</v>
      </c>
      <c r="B397">
        <f t="shared" si="14"/>
        <v>1.9318726578496106</v>
      </c>
      <c r="C397">
        <f t="shared" si="13"/>
        <v>-7.4000581443867966E-2</v>
      </c>
      <c r="D397">
        <f t="shared" si="15"/>
        <v>0.94999999999994</v>
      </c>
    </row>
    <row r="398" spans="1:4" x14ac:dyDescent="0.45">
      <c r="A398">
        <v>0.95999999999994001</v>
      </c>
      <c r="B398">
        <f t="shared" si="14"/>
        <v>1.94530989482449</v>
      </c>
      <c r="C398">
        <f t="shared" si="13"/>
        <v>-5.8893689053658667E-2</v>
      </c>
      <c r="D398">
        <f t="shared" si="15"/>
        <v>0.95999999999994001</v>
      </c>
    </row>
    <row r="399" spans="1:4" x14ac:dyDescent="0.45">
      <c r="A399">
        <v>0.96999999999994002</v>
      </c>
      <c r="B399">
        <f t="shared" si="14"/>
        <v>1.9588405951737724</v>
      </c>
      <c r="C399">
        <f t="shared" si="13"/>
        <v>-4.394334758768622E-2</v>
      </c>
      <c r="D399">
        <f t="shared" si="15"/>
        <v>0.96999999999994002</v>
      </c>
    </row>
    <row r="400" spans="1:4" x14ac:dyDescent="0.45">
      <c r="A400">
        <v>0.97999999999994003</v>
      </c>
      <c r="B400">
        <f t="shared" si="14"/>
        <v>1.9724654089866362</v>
      </c>
      <c r="C400">
        <f t="shared" si="13"/>
        <v>-2.9146345659604767E-2</v>
      </c>
      <c r="D400">
        <f t="shared" si="15"/>
        <v>0.97999999999994003</v>
      </c>
    </row>
    <row r="401" spans="1:4" x14ac:dyDescent="0.45">
      <c r="A401">
        <v>0.98999999999994004</v>
      </c>
      <c r="B401">
        <f t="shared" si="14"/>
        <v>1.9861849908739893</v>
      </c>
      <c r="C401">
        <f t="shared" si="13"/>
        <v>-1.4499569695202457E-2</v>
      </c>
      <c r="D401">
        <f t="shared" si="15"/>
        <v>0.98999999999994004</v>
      </c>
    </row>
    <row r="402" spans="1:4" x14ac:dyDescent="0.45">
      <c r="A402">
        <v>0.99999999999994005</v>
      </c>
      <c r="B402">
        <f t="shared" si="14"/>
        <v>1.999999999999917</v>
      </c>
      <c r="C402">
        <f t="shared" si="13"/>
        <v>-8.6492515603005365E-14</v>
      </c>
      <c r="D402">
        <f t="shared" si="15"/>
        <v>0.99999999999994005</v>
      </c>
    </row>
    <row r="403" spans="1:4" x14ac:dyDescent="0.45">
      <c r="A403">
        <v>1.0099999999999401</v>
      </c>
      <c r="B403">
        <f t="shared" si="14"/>
        <v>2.0139111001133538</v>
      </c>
      <c r="C403">
        <f t="shared" si="13"/>
        <v>1.4355292976984419E-2</v>
      </c>
      <c r="D403">
        <f t="shared" si="15"/>
        <v>1.0099999999999401</v>
      </c>
    </row>
    <row r="404" spans="1:4" x14ac:dyDescent="0.45">
      <c r="A404">
        <v>1.0199999999999401</v>
      </c>
      <c r="B404">
        <f t="shared" si="14"/>
        <v>2.0279189595799738</v>
      </c>
      <c r="C404">
        <f t="shared" si="13"/>
        <v>2.8569152196686123E-2</v>
      </c>
      <c r="D404">
        <f t="shared" si="15"/>
        <v>1.0199999999999401</v>
      </c>
    </row>
    <row r="405" spans="1:4" x14ac:dyDescent="0.45">
      <c r="A405">
        <v>1.0299999999999401</v>
      </c>
      <c r="B405">
        <f t="shared" si="14"/>
        <v>2.0420242514143019</v>
      </c>
      <c r="C405">
        <f t="shared" si="13"/>
        <v>4.2644337408409748E-2</v>
      </c>
      <c r="D405">
        <f t="shared" si="15"/>
        <v>1.0299999999999401</v>
      </c>
    </row>
    <row r="406" spans="1:4" x14ac:dyDescent="0.45">
      <c r="A406">
        <v>1.0399999999999401</v>
      </c>
      <c r="B406">
        <f t="shared" si="14"/>
        <v>2.0562276533120474</v>
      </c>
      <c r="C406">
        <f t="shared" si="13"/>
        <v>5.6583528366284344E-2</v>
      </c>
      <c r="D406">
        <f t="shared" si="15"/>
        <v>1.0399999999999401</v>
      </c>
    </row>
    <row r="407" spans="1:4" x14ac:dyDescent="0.45">
      <c r="A407">
        <v>1.0499999999999401</v>
      </c>
      <c r="B407">
        <f t="shared" si="14"/>
        <v>2.070529847682669</v>
      </c>
      <c r="C407">
        <f t="shared" si="13"/>
        <v>7.0389327891315634E-2</v>
      </c>
      <c r="D407">
        <f t="shared" si="15"/>
        <v>1.0499999999999401</v>
      </c>
    </row>
    <row r="408" spans="1:4" x14ac:dyDescent="0.45">
      <c r="A408">
        <v>1.0599999999999401</v>
      </c>
      <c r="B408">
        <f t="shared" si="14"/>
        <v>2.0849315216821562</v>
      </c>
      <c r="C408">
        <f t="shared" si="13"/>
        <v>8.4064264788392962E-2</v>
      </c>
      <c r="D408">
        <f t="shared" si="15"/>
        <v>1.0599999999999401</v>
      </c>
    </row>
    <row r="409" spans="1:4" x14ac:dyDescent="0.45">
      <c r="A409">
        <v>1.0699999999999401</v>
      </c>
      <c r="B409">
        <f t="shared" si="14"/>
        <v>2.0994333672460472</v>
      </c>
      <c r="C409">
        <f t="shared" si="13"/>
        <v>9.761079662634152E-2</v>
      </c>
      <c r="D409">
        <f t="shared" si="15"/>
        <v>1.0699999999999401</v>
      </c>
    </row>
    <row r="410" spans="1:4" x14ac:dyDescent="0.45">
      <c r="A410">
        <v>1.0799999999999399</v>
      </c>
      <c r="B410">
        <f t="shared" si="14"/>
        <v>2.1140360811226726</v>
      </c>
      <c r="C410">
        <f t="shared" si="13"/>
        <v>0.11103131238866357</v>
      </c>
      <c r="D410">
        <f t="shared" si="15"/>
        <v>1.0799999999999399</v>
      </c>
    </row>
    <row r="411" spans="1:4" x14ac:dyDescent="0.45">
      <c r="A411">
        <v>1.0899999999999399</v>
      </c>
      <c r="B411">
        <f t="shared" si="14"/>
        <v>2.1287403649066312</v>
      </c>
      <c r="C411">
        <f t="shared" si="13"/>
        <v>0.12432813500212214</v>
      </c>
      <c r="D411">
        <f t="shared" si="15"/>
        <v>1.0899999999999399</v>
      </c>
    </row>
    <row r="412" spans="1:4" x14ac:dyDescent="0.45">
      <c r="A412">
        <v>1.0999999999999399</v>
      </c>
      <c r="B412">
        <f t="shared" si="14"/>
        <v>2.143546925072497</v>
      </c>
      <c r="C412">
        <f t="shared" si="13"/>
        <v>0.13750352374985611</v>
      </c>
      <c r="D412">
        <f t="shared" si="15"/>
        <v>1.0999999999999399</v>
      </c>
    </row>
    <row r="413" spans="1:4" x14ac:dyDescent="0.45">
      <c r="A413">
        <v>1.1099999999999399</v>
      </c>
      <c r="B413">
        <f t="shared" si="14"/>
        <v>2.1584564730087643</v>
      </c>
      <c r="C413">
        <f t="shared" si="13"/>
        <v>0.1505596765753032</v>
      </c>
      <c r="D413">
        <f t="shared" si="15"/>
        <v>1.1099999999999399</v>
      </c>
    </row>
    <row r="414" spans="1:4" x14ac:dyDescent="0.45">
      <c r="A414">
        <v>1.1199999999999399</v>
      </c>
      <c r="B414">
        <f t="shared" si="14"/>
        <v>2.1734697250520258</v>
      </c>
      <c r="C414">
        <f t="shared" si="13"/>
        <v>0.16349873228280204</v>
      </c>
      <c r="D414">
        <f t="shared" si="15"/>
        <v>1.1199999999999399</v>
      </c>
    </row>
    <row r="415" spans="1:4" x14ac:dyDescent="0.45">
      <c r="A415">
        <v>1.1299999999999399</v>
      </c>
      <c r="B415">
        <f t="shared" si="14"/>
        <v>2.1885874025213878</v>
      </c>
      <c r="C415">
        <f t="shared" si="13"/>
        <v>0.17632277264038634</v>
      </c>
      <c r="D415">
        <f t="shared" si="15"/>
        <v>1.1299999999999399</v>
      </c>
    </row>
    <row r="416" spans="1:4" x14ac:dyDescent="0.45">
      <c r="A416">
        <v>1.13999999999994</v>
      </c>
      <c r="B416">
        <f t="shared" si="14"/>
        <v>2.2038102317531294</v>
      </c>
      <c r="C416">
        <f t="shared" si="13"/>
        <v>0.18903382438994101</v>
      </c>
      <c r="D416">
        <f t="shared" si="15"/>
        <v>1.13999999999994</v>
      </c>
    </row>
    <row r="417" spans="1:4" x14ac:dyDescent="0.45">
      <c r="A417">
        <v>1.14999999999994</v>
      </c>
      <c r="B417">
        <f t="shared" si="14"/>
        <v>2.2191389441355978</v>
      </c>
      <c r="C417">
        <f t="shared" si="13"/>
        <v>0.20163386116957524</v>
      </c>
      <c r="D417">
        <f t="shared" si="15"/>
        <v>1.14999999999994</v>
      </c>
    </row>
    <row r="418" spans="1:4" x14ac:dyDescent="0.45">
      <c r="A418">
        <v>1.15999999999994</v>
      </c>
      <c r="B418">
        <f t="shared" si="14"/>
        <v>2.2345742761443468</v>
      </c>
      <c r="C418">
        <f t="shared" si="13"/>
        <v>0.21412480535277278</v>
      </c>
      <c r="D418">
        <f t="shared" si="15"/>
        <v>1.15999999999994</v>
      </c>
    </row>
    <row r="419" spans="1:4" x14ac:dyDescent="0.45">
      <c r="A419">
        <v>1.16999999999994</v>
      </c>
      <c r="B419">
        <f t="shared" si="14"/>
        <v>2.2501169693775251</v>
      </c>
      <c r="C419">
        <f t="shared" si="13"/>
        <v>0.22650852980860584</v>
      </c>
      <c r="D419">
        <f t="shared" si="15"/>
        <v>1.16999999999994</v>
      </c>
    </row>
    <row r="420" spans="1:4" x14ac:dyDescent="0.45">
      <c r="A420">
        <v>1.17999999999994</v>
      </c>
      <c r="B420">
        <f t="shared" si="14"/>
        <v>2.2657677705915029</v>
      </c>
      <c r="C420">
        <f t="shared" si="13"/>
        <v>0.23878685958704321</v>
      </c>
      <c r="D420">
        <f t="shared" si="15"/>
        <v>1.17999999999994</v>
      </c>
    </row>
    <row r="421" spans="1:4" x14ac:dyDescent="0.45">
      <c r="A421">
        <v>1.18999999999994</v>
      </c>
      <c r="B421">
        <f t="shared" si="14"/>
        <v>2.2815274317367522</v>
      </c>
      <c r="C421">
        <f t="shared" si="13"/>
        <v>0.25096157353314608</v>
      </c>
      <c r="D421">
        <f t="shared" si="15"/>
        <v>1.18999999999994</v>
      </c>
    </row>
    <row r="422" spans="1:4" x14ac:dyDescent="0.45">
      <c r="A422">
        <v>1.19999999999994</v>
      </c>
      <c r="B422">
        <f t="shared" si="14"/>
        <v>2.2973967099939743</v>
      </c>
      <c r="C422">
        <f t="shared" si="13"/>
        <v>0.26303440583372173</v>
      </c>
      <c r="D422">
        <f t="shared" si="15"/>
        <v>1.19999999999994</v>
      </c>
    </row>
    <row r="423" spans="1:4" x14ac:dyDescent="0.45">
      <c r="A423">
        <v>1.20999999999994</v>
      </c>
      <c r="B423">
        <f t="shared" si="14"/>
        <v>2.3133763678104788</v>
      </c>
      <c r="C423">
        <f t="shared" si="13"/>
        <v>0.27500704749979826</v>
      </c>
      <c r="D423">
        <f t="shared" si="15"/>
        <v>1.20999999999994</v>
      </c>
    </row>
    <row r="424" spans="1:4" x14ac:dyDescent="0.45">
      <c r="A424">
        <v>1.21999999999994</v>
      </c>
      <c r="B424">
        <f t="shared" si="14"/>
        <v>2.3294671729368148</v>
      </c>
      <c r="C424">
        <f t="shared" si="13"/>
        <v>0.28688114778809065</v>
      </c>
      <c r="D424">
        <f t="shared" si="15"/>
        <v>1.21999999999994</v>
      </c>
    </row>
    <row r="425" spans="1:4" x14ac:dyDescent="0.45">
      <c r="A425">
        <v>1.22999999999994</v>
      </c>
      <c r="B425">
        <f t="shared" si="14"/>
        <v>2.3456698984636599</v>
      </c>
      <c r="C425">
        <f t="shared" si="13"/>
        <v>0.29865831556444483</v>
      </c>
      <c r="D425">
        <f t="shared" si="15"/>
        <v>1.22999999999994</v>
      </c>
    </row>
    <row r="426" spans="1:4" x14ac:dyDescent="0.45">
      <c r="A426">
        <v>1.23999999999994</v>
      </c>
      <c r="B426">
        <f t="shared" si="14"/>
        <v>2.3619853228589625</v>
      </c>
      <c r="C426">
        <f t="shared" si="13"/>
        <v>0.31034012061208077</v>
      </c>
      <c r="D426">
        <f t="shared" si="15"/>
        <v>1.23999999999994</v>
      </c>
    </row>
    <row r="427" spans="1:4" x14ac:dyDescent="0.45">
      <c r="A427">
        <v>1.24999999999994</v>
      </c>
      <c r="B427">
        <f t="shared" si="14"/>
        <v>2.378414230005343</v>
      </c>
      <c r="C427">
        <f t="shared" si="13"/>
        <v>0.32192809488729318</v>
      </c>
      <c r="D427">
        <f t="shared" si="15"/>
        <v>1.24999999999994</v>
      </c>
    </row>
    <row r="428" spans="1:4" x14ac:dyDescent="0.45">
      <c r="A428">
        <v>1.2599999999999401</v>
      </c>
      <c r="B428">
        <f t="shared" si="14"/>
        <v>2.3949574092377577</v>
      </c>
      <c r="C428">
        <f t="shared" si="13"/>
        <v>0.33342373372512318</v>
      </c>
      <c r="D428">
        <f t="shared" si="15"/>
        <v>1.2599999999999401</v>
      </c>
    </row>
    <row r="429" spans="1:4" x14ac:dyDescent="0.45">
      <c r="A429">
        <v>1.2699999999999401</v>
      </c>
      <c r="B429">
        <f t="shared" si="14"/>
        <v>2.4116156553814205</v>
      </c>
      <c r="C429">
        <f t="shared" si="13"/>
        <v>0.34482849699737306</v>
      </c>
      <c r="D429">
        <f t="shared" si="15"/>
        <v>1.2699999999999401</v>
      </c>
    </row>
    <row r="430" spans="1:4" x14ac:dyDescent="0.45">
      <c r="A430">
        <v>1.2799999999999401</v>
      </c>
      <c r="B430">
        <f t="shared" si="14"/>
        <v>2.4283897687899927</v>
      </c>
      <c r="C430">
        <f t="shared" si="13"/>
        <v>0.3561438102252078</v>
      </c>
      <c r="D430">
        <f t="shared" si="15"/>
        <v>1.2799999999999401</v>
      </c>
    </row>
    <row r="431" spans="1:4" x14ac:dyDescent="0.45">
      <c r="A431">
        <v>1.2899999999999401</v>
      </c>
      <c r="B431">
        <f t="shared" si="14"/>
        <v>2.4452805553840355</v>
      </c>
      <c r="C431">
        <f t="shared" si="13"/>
        <v>0.36737106564846239</v>
      </c>
      <c r="D431">
        <f t="shared" si="15"/>
        <v>1.2899999999999401</v>
      </c>
    </row>
    <row r="432" spans="1:4" x14ac:dyDescent="0.45">
      <c r="A432">
        <v>1.2999999999999401</v>
      </c>
      <c r="B432">
        <f t="shared" si="14"/>
        <v>2.4622888266897305</v>
      </c>
      <c r="C432">
        <f t="shared" ref="C432:C495" si="16">LOG(A432,2)</f>
        <v>0.37851162325366339</v>
      </c>
      <c r="D432">
        <f t="shared" si="15"/>
        <v>1.2999999999999401</v>
      </c>
    </row>
    <row r="433" spans="1:4" x14ac:dyDescent="0.45">
      <c r="A433">
        <v>1.3099999999999401</v>
      </c>
      <c r="B433">
        <f t="shared" si="14"/>
        <v>2.4794153998778699</v>
      </c>
      <c r="C433">
        <f t="shared" si="16"/>
        <v>0.38956681176265967</v>
      </c>
      <c r="D433">
        <f t="shared" si="15"/>
        <v>1.3099999999999401</v>
      </c>
    </row>
    <row r="434" spans="1:4" x14ac:dyDescent="0.45">
      <c r="A434">
        <v>1.3199999999999401</v>
      </c>
      <c r="B434">
        <f t="shared" si="14"/>
        <v>2.4966610978031203</v>
      </c>
      <c r="C434">
        <f t="shared" si="16"/>
        <v>0.40053792958366324</v>
      </c>
      <c r="D434">
        <f t="shared" si="15"/>
        <v>1.3199999999999401</v>
      </c>
    </row>
    <row r="435" spans="1:4" x14ac:dyDescent="0.45">
      <c r="A435">
        <v>1.3299999999999399</v>
      </c>
      <c r="B435">
        <f t="shared" si="14"/>
        <v>2.5140267490435519</v>
      </c>
      <c r="C435">
        <f t="shared" si="16"/>
        <v>0.41142624572639974</v>
      </c>
      <c r="D435">
        <f t="shared" si="15"/>
        <v>1.3299999999999399</v>
      </c>
    </row>
    <row r="436" spans="1:4" x14ac:dyDescent="0.45">
      <c r="A436">
        <v>1.3399999999999399</v>
      </c>
      <c r="B436">
        <f t="shared" si="14"/>
        <v>2.5315131879404542</v>
      </c>
      <c r="C436">
        <f t="shared" si="16"/>
        <v>0.42223300068298303</v>
      </c>
      <c r="D436">
        <f t="shared" si="15"/>
        <v>1.3399999999999399</v>
      </c>
    </row>
    <row r="437" spans="1:4" x14ac:dyDescent="0.45">
      <c r="A437">
        <v>1.3499999999999399</v>
      </c>
      <c r="B437">
        <f t="shared" si="14"/>
        <v>2.5491212546384183</v>
      </c>
      <c r="C437">
        <f t="shared" si="16"/>
        <v>0.43295940727604204</v>
      </c>
      <c r="D437">
        <f t="shared" si="15"/>
        <v>1.3499999999999399</v>
      </c>
    </row>
    <row r="438" spans="1:4" x14ac:dyDescent="0.45">
      <c r="A438">
        <v>1.3599999999999399</v>
      </c>
      <c r="B438">
        <f t="shared" si="14"/>
        <v>2.5668517951257015</v>
      </c>
      <c r="C438">
        <f t="shared" si="16"/>
        <v>0.44360665147555101</v>
      </c>
      <c r="D438">
        <f t="shared" si="15"/>
        <v>1.3599999999999399</v>
      </c>
    </row>
    <row r="439" spans="1:4" x14ac:dyDescent="0.45">
      <c r="A439">
        <v>1.3699999999999399</v>
      </c>
      <c r="B439">
        <f t="shared" si="14"/>
        <v>2.5847056612748767</v>
      </c>
      <c r="C439">
        <f t="shared" si="16"/>
        <v>0.45417589318573875</v>
      </c>
      <c r="D439">
        <f t="shared" si="15"/>
        <v>1.3699999999999399</v>
      </c>
    </row>
    <row r="440" spans="1:4" x14ac:dyDescent="0.45">
      <c r="A440">
        <v>1.3799999999999399</v>
      </c>
      <c r="B440">
        <f t="shared" si="14"/>
        <v>2.6026837108837584</v>
      </c>
      <c r="C440">
        <f t="shared" si="16"/>
        <v>0.4646682670033816</v>
      </c>
      <c r="D440">
        <f t="shared" si="15"/>
        <v>1.3799999999999399</v>
      </c>
    </row>
    <row r="441" spans="1:4" x14ac:dyDescent="0.45">
      <c r="A441">
        <v>1.38999999999994</v>
      </c>
      <c r="B441">
        <f t="shared" si="14"/>
        <v>2.6207868077166174</v>
      </c>
      <c r="C441">
        <f t="shared" si="16"/>
        <v>0.47508488294872042</v>
      </c>
      <c r="D441">
        <f t="shared" si="15"/>
        <v>1.38999999999994</v>
      </c>
    </row>
    <row r="442" spans="1:4" x14ac:dyDescent="0.45">
      <c r="A442">
        <v>1.39999999999994</v>
      </c>
      <c r="B442">
        <f t="shared" si="14"/>
        <v>2.6390158215456787</v>
      </c>
      <c r="C442">
        <f t="shared" si="16"/>
        <v>0.48542682717017988</v>
      </c>
      <c r="D442">
        <f t="shared" si="15"/>
        <v>1.39999999999994</v>
      </c>
    </row>
    <row r="443" spans="1:4" x14ac:dyDescent="0.45">
      <c r="A443">
        <v>1.40999999999994</v>
      </c>
      <c r="B443">
        <f t="shared" si="14"/>
        <v>2.6573716281929123</v>
      </c>
      <c r="C443">
        <f t="shared" si="16"/>
        <v>0.49569516262400742</v>
      </c>
      <c r="D443">
        <f t="shared" si="15"/>
        <v>1.40999999999994</v>
      </c>
    </row>
    <row r="444" spans="1:4" x14ac:dyDescent="0.45">
      <c r="A444">
        <v>1.41999999999994</v>
      </c>
      <c r="B444">
        <f t="shared" si="14"/>
        <v>2.6758551095721126</v>
      </c>
      <c r="C444">
        <f t="shared" si="16"/>
        <v>0.50589092972989635</v>
      </c>
      <c r="D444">
        <f t="shared" si="15"/>
        <v>1.41999999999994</v>
      </c>
    </row>
    <row r="445" spans="1:4" x14ac:dyDescent="0.45">
      <c r="A445">
        <v>1.42999999999994</v>
      </c>
      <c r="B445">
        <f t="shared" si="14"/>
        <v>2.6944671537312685</v>
      </c>
      <c r="C445">
        <f t="shared" si="16"/>
        <v>0.51601514700360418</v>
      </c>
      <c r="D445">
        <f t="shared" si="15"/>
        <v>1.42999999999994</v>
      </c>
    </row>
    <row r="446" spans="1:4" x14ac:dyDescent="0.45">
      <c r="A446">
        <v>1.43999999999994</v>
      </c>
      <c r="B446">
        <f t="shared" si="14"/>
        <v>2.7132086548952308</v>
      </c>
      <c r="C446">
        <f t="shared" si="16"/>
        <v>0.52606881166752761</v>
      </c>
      <c r="D446">
        <f t="shared" si="15"/>
        <v>1.43999999999994</v>
      </c>
    </row>
    <row r="447" spans="1:4" x14ac:dyDescent="0.45">
      <c r="A447">
        <v>1.44999999999994</v>
      </c>
      <c r="B447">
        <f t="shared" si="14"/>
        <v>2.7320805135086772</v>
      </c>
      <c r="C447">
        <f t="shared" si="16"/>
        <v>0.53605290024015007</v>
      </c>
      <c r="D447">
        <f t="shared" si="15"/>
        <v>1.44999999999994</v>
      </c>
    </row>
    <row r="448" spans="1:4" x14ac:dyDescent="0.45">
      <c r="A448">
        <v>1.45999999999994</v>
      </c>
      <c r="B448">
        <f t="shared" si="14"/>
        <v>2.7510836362793731</v>
      </c>
      <c r="C448">
        <f t="shared" si="16"/>
        <v>0.54596836910523328</v>
      </c>
      <c r="D448">
        <f t="shared" si="15"/>
        <v>1.45999999999994</v>
      </c>
    </row>
    <row r="449" spans="1:4" x14ac:dyDescent="0.45">
      <c r="A449">
        <v>1.46999999999994</v>
      </c>
      <c r="B449">
        <f t="shared" si="14"/>
        <v>2.7702189362217342</v>
      </c>
      <c r="C449">
        <f t="shared" si="16"/>
        <v>0.55581615506158089</v>
      </c>
      <c r="D449">
        <f t="shared" si="15"/>
        <v>1.46999999999994</v>
      </c>
    </row>
    <row r="450" spans="1:4" x14ac:dyDescent="0.45">
      <c r="A450">
        <v>1.47999999999994</v>
      </c>
      <c r="B450">
        <f t="shared" ref="B450:B513" si="17">2^A450</f>
        <v>2.7894873327006944</v>
      </c>
      <c r="C450">
        <f t="shared" si="16"/>
        <v>0.56559717585416658</v>
      </c>
      <c r="D450">
        <f t="shared" ref="D450:D513" si="18">A450</f>
        <v>1.47999999999994</v>
      </c>
    </row>
    <row r="451" spans="1:4" x14ac:dyDescent="0.45">
      <c r="A451">
        <v>1.48999999999994</v>
      </c>
      <c r="B451">
        <f t="shared" si="17"/>
        <v>2.8088897514758773</v>
      </c>
      <c r="C451">
        <f t="shared" si="16"/>
        <v>0.57531233068737886</v>
      </c>
      <c r="D451">
        <f t="shared" si="18"/>
        <v>1.48999999999994</v>
      </c>
    </row>
    <row r="452" spans="1:4" x14ac:dyDescent="0.45">
      <c r="A452">
        <v>1.49999999999994</v>
      </c>
      <c r="B452">
        <f t="shared" si="17"/>
        <v>2.8284271247460726</v>
      </c>
      <c r="C452">
        <f t="shared" si="16"/>
        <v>0.58496250072109857</v>
      </c>
      <c r="D452">
        <f t="shared" si="18"/>
        <v>1.49999999999994</v>
      </c>
    </row>
    <row r="453" spans="1:4" x14ac:dyDescent="0.45">
      <c r="A453">
        <v>1.5099999999999401</v>
      </c>
      <c r="B453">
        <f t="shared" si="17"/>
        <v>2.8481003911940252</v>
      </c>
      <c r="C453">
        <f t="shared" si="16"/>
        <v>0.5945485495502969</v>
      </c>
      <c r="D453">
        <f t="shared" si="18"/>
        <v>1.5099999999999401</v>
      </c>
    </row>
    <row r="454" spans="1:4" x14ac:dyDescent="0.45">
      <c r="A454">
        <v>1.5199999999999401</v>
      </c>
      <c r="B454">
        <f t="shared" si="17"/>
        <v>2.8679104960315356</v>
      </c>
      <c r="C454">
        <f t="shared" si="16"/>
        <v>0.60407132366880389</v>
      </c>
      <c r="D454">
        <f t="shared" si="18"/>
        <v>1.5199999999999401</v>
      </c>
    </row>
    <row r="455" spans="1:4" x14ac:dyDescent="0.45">
      <c r="A455">
        <v>1.5299999999999401</v>
      </c>
      <c r="B455">
        <f t="shared" si="17"/>
        <v>2.8878583910448725</v>
      </c>
      <c r="C455">
        <f t="shared" si="16"/>
        <v>0.6135316529178706</v>
      </c>
      <c r="D455">
        <f t="shared" si="18"/>
        <v>1.5299999999999401</v>
      </c>
    </row>
    <row r="456" spans="1:4" x14ac:dyDescent="0.45">
      <c r="A456">
        <v>1.5399999999999401</v>
      </c>
      <c r="B456">
        <f t="shared" si="17"/>
        <v>2.9079450346405</v>
      </c>
      <c r="C456">
        <f t="shared" si="16"/>
        <v>0.6229303509201205</v>
      </c>
      <c r="D456">
        <f t="shared" si="18"/>
        <v>1.5399999999999401</v>
      </c>
    </row>
    <row r="457" spans="1:4" x14ac:dyDescent="0.45">
      <c r="A457">
        <v>1.5499999999999401</v>
      </c>
      <c r="B457">
        <f t="shared" si="17"/>
        <v>2.9281713918911292</v>
      </c>
      <c r="C457">
        <f t="shared" si="16"/>
        <v>0.63226821549945711</v>
      </c>
      <c r="D457">
        <f t="shared" si="18"/>
        <v>1.5499999999999401</v>
      </c>
    </row>
    <row r="458" spans="1:4" x14ac:dyDescent="0.45">
      <c r="A458">
        <v>1.5599999999999401</v>
      </c>
      <c r="B458">
        <f t="shared" si="17"/>
        <v>2.9485384345820798</v>
      </c>
      <c r="C458">
        <f t="shared" si="16"/>
        <v>0.64154602908746827</v>
      </c>
      <c r="D458">
        <f t="shared" si="18"/>
        <v>1.5599999999999401</v>
      </c>
    </row>
    <row r="459" spans="1:4" x14ac:dyDescent="0.45">
      <c r="A459">
        <v>1.5699999999999401</v>
      </c>
      <c r="B459">
        <f t="shared" si="17"/>
        <v>2.9690471412579749</v>
      </c>
      <c r="C459">
        <f t="shared" si="16"/>
        <v>0.65076455911684727</v>
      </c>
      <c r="D459">
        <f t="shared" si="18"/>
        <v>1.5699999999999401</v>
      </c>
    </row>
    <row r="460" spans="1:4" x14ac:dyDescent="0.45">
      <c r="A460">
        <v>1.5799999999999399</v>
      </c>
      <c r="B460">
        <f t="shared" si="17"/>
        <v>2.9896984972697522</v>
      </c>
      <c r="C460">
        <f t="shared" si="16"/>
        <v>0.65992455840232334</v>
      </c>
      <c r="D460">
        <f t="shared" si="18"/>
        <v>1.5799999999999399</v>
      </c>
    </row>
    <row r="461" spans="1:4" x14ac:dyDescent="0.45">
      <c r="A461">
        <v>1.5899999999999399</v>
      </c>
      <c r="B461">
        <f t="shared" si="17"/>
        <v>3.010493494822009</v>
      </c>
      <c r="C461">
        <f t="shared" si="16"/>
        <v>0.66902676550957618</v>
      </c>
      <c r="D461">
        <f t="shared" si="18"/>
        <v>1.5899999999999399</v>
      </c>
    </row>
    <row r="462" spans="1:4" x14ac:dyDescent="0.45">
      <c r="A462">
        <v>1.5999999999999399</v>
      </c>
      <c r="B462">
        <f t="shared" si="17"/>
        <v>3.0314331330206699</v>
      </c>
      <c r="C462">
        <f t="shared" si="16"/>
        <v>0.67807190511258353</v>
      </c>
      <c r="D462">
        <f t="shared" si="18"/>
        <v>1.5999999999999399</v>
      </c>
    </row>
    <row r="463" spans="1:4" x14ac:dyDescent="0.45">
      <c r="A463">
        <v>1.6099999999999399</v>
      </c>
      <c r="B463">
        <f t="shared" si="17"/>
        <v>3.0525184179209908</v>
      </c>
      <c r="C463">
        <f t="shared" si="16"/>
        <v>0.68706068833983847</v>
      </c>
      <c r="D463">
        <f t="shared" si="18"/>
        <v>1.6099999999999399</v>
      </c>
    </row>
    <row r="464" spans="1:4" x14ac:dyDescent="0.45">
      <c r="A464">
        <v>1.6199999999999399</v>
      </c>
      <c r="B464">
        <f t="shared" si="17"/>
        <v>3.0737503625758964</v>
      </c>
      <c r="C464">
        <f t="shared" si="16"/>
        <v>0.69599381310984654</v>
      </c>
      <c r="D464">
        <f t="shared" si="18"/>
        <v>1.6199999999999399</v>
      </c>
    </row>
    <row r="465" spans="1:4" x14ac:dyDescent="0.45">
      <c r="A465">
        <v>1.6299999999999399</v>
      </c>
      <c r="B465">
        <f t="shared" si="17"/>
        <v>3.0951299870846509</v>
      </c>
      <c r="C465">
        <f t="shared" si="16"/>
        <v>0.70487196445629974</v>
      </c>
      <c r="D465">
        <f t="shared" si="18"/>
        <v>1.6299999999999399</v>
      </c>
    </row>
    <row r="466" spans="1:4" x14ac:dyDescent="0.45">
      <c r="A466">
        <v>1.63999999999994</v>
      </c>
      <c r="B466">
        <f t="shared" si="17"/>
        <v>3.1166583186418695</v>
      </c>
      <c r="C466">
        <f t="shared" si="16"/>
        <v>0.71369581484330613</v>
      </c>
      <c r="D466">
        <f t="shared" si="18"/>
        <v>1.63999999999994</v>
      </c>
    </row>
    <row r="467" spans="1:4" x14ac:dyDescent="0.45">
      <c r="A467">
        <v>1.64999999999994</v>
      </c>
      <c r="B467">
        <f t="shared" si="17"/>
        <v>3.1383363915868725</v>
      </c>
      <c r="C467">
        <f t="shared" si="16"/>
        <v>0.72246602447103858</v>
      </c>
      <c r="D467">
        <f t="shared" si="18"/>
        <v>1.64999999999994</v>
      </c>
    </row>
    <row r="468" spans="1:4" x14ac:dyDescent="0.45">
      <c r="A468">
        <v>1.65999999999994</v>
      </c>
      <c r="B468">
        <f t="shared" si="17"/>
        <v>3.1601652474533775</v>
      </c>
      <c r="C468">
        <f t="shared" si="16"/>
        <v>0.73118324157214787</v>
      </c>
      <c r="D468">
        <f t="shared" si="18"/>
        <v>1.65999999999994</v>
      </c>
    </row>
    <row r="469" spans="1:4" x14ac:dyDescent="0.45">
      <c r="A469">
        <v>1.66999999999994</v>
      </c>
      <c r="B469">
        <f t="shared" si="17"/>
        <v>3.182145935019542</v>
      </c>
      <c r="C469">
        <f t="shared" si="16"/>
        <v>0.7398481026992757</v>
      </c>
      <c r="D469">
        <f t="shared" si="18"/>
        <v>1.66999999999994</v>
      </c>
    </row>
    <row r="470" spans="1:4" x14ac:dyDescent="0.45">
      <c r="A470">
        <v>1.67999999999994</v>
      </c>
      <c r="B470">
        <f t="shared" si="17"/>
        <v>3.2042795103583548</v>
      </c>
      <c r="C470">
        <f t="shared" si="16"/>
        <v>0.74846123300398415</v>
      </c>
      <c r="D470">
        <f t="shared" si="18"/>
        <v>1.67999999999994</v>
      </c>
    </row>
    <row r="471" spans="1:4" x14ac:dyDescent="0.45">
      <c r="A471">
        <v>1.68999999999994</v>
      </c>
      <c r="B471">
        <f t="shared" si="17"/>
        <v>3.2265670368883708</v>
      </c>
      <c r="C471">
        <f t="shared" si="16"/>
        <v>0.75702324650740838</v>
      </c>
      <c r="D471">
        <f t="shared" si="18"/>
        <v>1.68999999999994</v>
      </c>
    </row>
    <row r="472" spans="1:4" x14ac:dyDescent="0.45">
      <c r="A472">
        <v>1.69999999999994</v>
      </c>
      <c r="B472">
        <f t="shared" si="17"/>
        <v>3.2490095854248069</v>
      </c>
      <c r="C472">
        <f t="shared" si="16"/>
        <v>0.76553474636292607</v>
      </c>
      <c r="D472">
        <f t="shared" si="18"/>
        <v>1.69999999999994</v>
      </c>
    </row>
    <row r="473" spans="1:4" x14ac:dyDescent="0.45">
      <c r="A473">
        <v>1.70999999999994</v>
      </c>
      <c r="B473">
        <f t="shared" si="17"/>
        <v>3.2716082342309885</v>
      </c>
      <c r="C473">
        <f t="shared" si="16"/>
        <v>0.7739963251111226</v>
      </c>
      <c r="D473">
        <f t="shared" si="18"/>
        <v>1.70999999999994</v>
      </c>
    </row>
    <row r="474" spans="1:4" x14ac:dyDescent="0.45">
      <c r="A474">
        <v>1.71999999999994</v>
      </c>
      <c r="B474">
        <f t="shared" si="17"/>
        <v>3.2943640690701557</v>
      </c>
      <c r="C474">
        <f t="shared" si="16"/>
        <v>0.78240856492732302</v>
      </c>
      <c r="D474">
        <f t="shared" si="18"/>
        <v>1.71999999999994</v>
      </c>
    </row>
    <row r="475" spans="1:4" x14ac:dyDescent="0.45">
      <c r="A475">
        <v>1.72999999999994</v>
      </c>
      <c r="B475">
        <f t="shared" si="17"/>
        <v>3.3172781832576286</v>
      </c>
      <c r="C475">
        <f t="shared" si="16"/>
        <v>0.79077203786195005</v>
      </c>
      <c r="D475">
        <f t="shared" si="18"/>
        <v>1.72999999999994</v>
      </c>
    </row>
    <row r="476" spans="1:4" x14ac:dyDescent="0.45">
      <c r="A476">
        <v>1.73999999999994</v>
      </c>
      <c r="B476">
        <f t="shared" si="17"/>
        <v>3.3403516777133384</v>
      </c>
      <c r="C476">
        <f t="shared" si="16"/>
        <v>0.79908730607395395</v>
      </c>
      <c r="D476">
        <f t="shared" si="18"/>
        <v>1.73999999999994</v>
      </c>
    </row>
    <row r="477" spans="1:4" x14ac:dyDescent="0.45">
      <c r="A477">
        <v>1.74999999999994</v>
      </c>
      <c r="B477">
        <f t="shared" si="17"/>
        <v>3.3635856610147181</v>
      </c>
      <c r="C477">
        <f t="shared" si="16"/>
        <v>0.80735492205755477</v>
      </c>
      <c r="D477">
        <f t="shared" si="18"/>
        <v>1.74999999999994</v>
      </c>
    </row>
    <row r="478" spans="1:4" x14ac:dyDescent="0.45">
      <c r="A478">
        <v>1.7599999999999401</v>
      </c>
      <c r="B478">
        <f t="shared" si="17"/>
        <v>3.3869812494499678</v>
      </c>
      <c r="C478">
        <f t="shared" si="16"/>
        <v>0.81557542886252343</v>
      </c>
      <c r="D478">
        <f t="shared" si="18"/>
        <v>1.7599999999999401</v>
      </c>
    </row>
    <row r="479" spans="1:4" x14ac:dyDescent="0.45">
      <c r="A479">
        <v>1.7699999999999401</v>
      </c>
      <c r="B479">
        <f t="shared" si="17"/>
        <v>3.4105395670716852</v>
      </c>
      <c r="C479">
        <f t="shared" si="16"/>
        <v>0.82374936030822399</v>
      </c>
      <c r="D479">
        <f t="shared" si="18"/>
        <v>1.7699999999999401</v>
      </c>
    </row>
    <row r="480" spans="1:4" x14ac:dyDescent="0.45">
      <c r="A480">
        <v>1.7799999999999401</v>
      </c>
      <c r="B480">
        <f t="shared" si="17"/>
        <v>3.434261745750872</v>
      </c>
      <c r="C480">
        <f t="shared" si="16"/>
        <v>0.83187724119162454</v>
      </c>
      <c r="D480">
        <f t="shared" si="18"/>
        <v>1.7799999999999401</v>
      </c>
    </row>
    <row r="481" spans="1:4" x14ac:dyDescent="0.45">
      <c r="A481">
        <v>1.7899999999999401</v>
      </c>
      <c r="B481">
        <f t="shared" si="17"/>
        <v>3.4581489252313169</v>
      </c>
      <c r="C481">
        <f t="shared" si="16"/>
        <v>0.83995958748948341</v>
      </c>
      <c r="D481">
        <f t="shared" si="18"/>
        <v>1.7899999999999401</v>
      </c>
    </row>
    <row r="482" spans="1:4" x14ac:dyDescent="0.45">
      <c r="A482">
        <v>1.7999999999999401</v>
      </c>
      <c r="B482">
        <f t="shared" si="17"/>
        <v>3.4822022531843517</v>
      </c>
      <c r="C482">
        <f t="shared" si="16"/>
        <v>0.84799690655490212</v>
      </c>
      <c r="D482">
        <f t="shared" si="18"/>
        <v>1.7999999999999401</v>
      </c>
    </row>
    <row r="483" spans="1:4" x14ac:dyDescent="0.45">
      <c r="A483">
        <v>1.8099999999999401</v>
      </c>
      <c r="B483">
        <f t="shared" si="17"/>
        <v>3.5064228852639947</v>
      </c>
      <c r="C483">
        <f t="shared" si="16"/>
        <v>0.855989697308433</v>
      </c>
      <c r="D483">
        <f t="shared" si="18"/>
        <v>1.8099999999999401</v>
      </c>
    </row>
    <row r="484" spans="1:4" x14ac:dyDescent="0.45">
      <c r="A484">
        <v>1.8199999999999401</v>
      </c>
      <c r="B484">
        <f t="shared" si="17"/>
        <v>3.5308119851624729</v>
      </c>
      <c r="C484">
        <f t="shared" si="16"/>
        <v>0.86393845042392403</v>
      </c>
      <c r="D484">
        <f t="shared" si="18"/>
        <v>1.8199999999999401</v>
      </c>
    </row>
    <row r="485" spans="1:4" x14ac:dyDescent="0.45">
      <c r="A485">
        <v>1.8299999999999399</v>
      </c>
      <c r="B485">
        <f t="shared" si="17"/>
        <v>3.5553707246661328</v>
      </c>
      <c r="C485">
        <f t="shared" si="16"/>
        <v>0.87184364850927032</v>
      </c>
      <c r="D485">
        <f t="shared" si="18"/>
        <v>1.8299999999999399</v>
      </c>
    </row>
    <row r="486" spans="1:4" x14ac:dyDescent="0.45">
      <c r="A486">
        <v>1.8399999999999399</v>
      </c>
      <c r="B486">
        <f t="shared" si="17"/>
        <v>3.5801002837117406</v>
      </c>
      <c r="C486">
        <f t="shared" si="16"/>
        <v>0.87970576628224117</v>
      </c>
      <c r="D486">
        <f t="shared" si="18"/>
        <v>1.8399999999999399</v>
      </c>
    </row>
    <row r="487" spans="1:4" x14ac:dyDescent="0.45">
      <c r="A487">
        <v>1.8499999999999399</v>
      </c>
      <c r="B487">
        <f t="shared" si="17"/>
        <v>3.6050018504431711</v>
      </c>
      <c r="C487">
        <f t="shared" si="16"/>
        <v>0.88752527074154064</v>
      </c>
      <c r="D487">
        <f t="shared" si="18"/>
        <v>1.8499999999999399</v>
      </c>
    </row>
    <row r="488" spans="1:4" x14ac:dyDescent="0.45">
      <c r="A488">
        <v>1.8599999999999399</v>
      </c>
      <c r="B488">
        <f t="shared" si="17"/>
        <v>3.6300766212684916</v>
      </c>
      <c r="C488">
        <f t="shared" si="16"/>
        <v>0.89530262133326011</v>
      </c>
      <c r="D488">
        <f t="shared" si="18"/>
        <v>1.8599999999999399</v>
      </c>
    </row>
    <row r="489" spans="1:4" x14ac:dyDescent="0.45">
      <c r="A489">
        <v>1.8699999999999399</v>
      </c>
      <c r="B489">
        <f t="shared" si="17"/>
        <v>3.6553258009174496</v>
      </c>
      <c r="C489">
        <f t="shared" si="16"/>
        <v>0.90303827011286575</v>
      </c>
      <c r="D489">
        <f t="shared" si="18"/>
        <v>1.8699999999999399</v>
      </c>
    </row>
    <row r="490" spans="1:4" x14ac:dyDescent="0.45">
      <c r="A490">
        <v>1.8799999999999399</v>
      </c>
      <c r="B490">
        <f t="shared" si="17"/>
        <v>3.680750602499347</v>
      </c>
      <c r="C490">
        <f t="shared" si="16"/>
        <v>0.91073266190286661</v>
      </c>
      <c r="D490">
        <f t="shared" si="18"/>
        <v>1.8799999999999399</v>
      </c>
    </row>
    <row r="491" spans="1:4" x14ac:dyDescent="0.45">
      <c r="A491">
        <v>1.88999999999994</v>
      </c>
      <c r="B491">
        <f t="shared" si="17"/>
        <v>3.7063522475613291</v>
      </c>
      <c r="C491">
        <f t="shared" si="16"/>
        <v>0.91838623444630219</v>
      </c>
      <c r="D491">
        <f t="shared" si="18"/>
        <v>1.88999999999994</v>
      </c>
    </row>
    <row r="492" spans="1:4" x14ac:dyDescent="0.45">
      <c r="A492">
        <v>1.89999999999994</v>
      </c>
      <c r="B492">
        <f t="shared" si="17"/>
        <v>3.7321319661470747</v>
      </c>
      <c r="C492">
        <f t="shared" si="16"/>
        <v>0.92599941855617762</v>
      </c>
      <c r="D492">
        <f t="shared" si="18"/>
        <v>1.89999999999994</v>
      </c>
    </row>
    <row r="493" spans="1:4" x14ac:dyDescent="0.45">
      <c r="A493">
        <v>1.90999999999994</v>
      </c>
      <c r="B493">
        <f t="shared" si="17"/>
        <v>3.75809099685589</v>
      </c>
      <c r="C493">
        <f t="shared" si="16"/>
        <v>0.93357263826097869</v>
      </c>
      <c r="D493">
        <f t="shared" si="18"/>
        <v>1.90999999999994</v>
      </c>
    </row>
    <row r="494" spans="1:4" x14ac:dyDescent="0.45">
      <c r="A494">
        <v>1.91999999999994</v>
      </c>
      <c r="B494">
        <f t="shared" si="17"/>
        <v>3.7842305869022259</v>
      </c>
      <c r="C494">
        <f t="shared" si="16"/>
        <v>0.94110631094638642</v>
      </c>
      <c r="D494">
        <f t="shared" si="18"/>
        <v>1.91999999999994</v>
      </c>
    </row>
    <row r="495" spans="1:4" x14ac:dyDescent="0.45">
      <c r="A495">
        <v>1.92999999999994</v>
      </c>
      <c r="B495">
        <f t="shared" si="17"/>
        <v>3.8105519921755908</v>
      </c>
      <c r="C495">
        <f t="shared" si="16"/>
        <v>0.94860084749331086</v>
      </c>
      <c r="D495">
        <f t="shared" si="18"/>
        <v>1.92999999999994</v>
      </c>
    </row>
    <row r="496" spans="1:4" x14ac:dyDescent="0.45">
      <c r="A496">
        <v>1.93999999999994</v>
      </c>
      <c r="B496">
        <f t="shared" si="17"/>
        <v>3.8370564773008979</v>
      </c>
      <c r="C496">
        <f t="shared" ref="C496:C559" si="19">LOG(A496,2)</f>
        <v>0.95605665241235849</v>
      </c>
      <c r="D496">
        <f t="shared" si="18"/>
        <v>1.93999999999994</v>
      </c>
    </row>
    <row r="497" spans="1:4" x14ac:dyDescent="0.45">
      <c r="A497">
        <v>1.94999999999994</v>
      </c>
      <c r="B497">
        <f t="shared" si="17"/>
        <v>3.8637453156992216</v>
      </c>
      <c r="C497">
        <f t="shared" si="19"/>
        <v>0.96347412397484167</v>
      </c>
      <c r="D497">
        <f t="shared" si="18"/>
        <v>1.94999999999994</v>
      </c>
    </row>
    <row r="498" spans="1:4" x14ac:dyDescent="0.45">
      <c r="A498">
        <v>1.95999999999994</v>
      </c>
      <c r="B498">
        <f t="shared" si="17"/>
        <v>3.8906197896489805</v>
      </c>
      <c r="C498">
        <f t="shared" si="19"/>
        <v>0.97085365434043935</v>
      </c>
      <c r="D498">
        <f t="shared" si="18"/>
        <v>1.95999999999994</v>
      </c>
    </row>
    <row r="499" spans="1:4" x14ac:dyDescent="0.45">
      <c r="A499">
        <v>1.96999999999994</v>
      </c>
      <c r="B499">
        <f t="shared" si="17"/>
        <v>3.9176811903475439</v>
      </c>
      <c r="C499">
        <f t="shared" si="19"/>
        <v>0.97819562968160767</v>
      </c>
      <c r="D499">
        <f t="shared" si="18"/>
        <v>1.96999999999994</v>
      </c>
    </row>
    <row r="500" spans="1:4" x14ac:dyDescent="0.45">
      <c r="A500">
        <v>1.97999999999994</v>
      </c>
      <c r="B500">
        <f t="shared" si="17"/>
        <v>3.9449308179732725</v>
      </c>
      <c r="C500">
        <f t="shared" si="19"/>
        <v>0.98550043030484136</v>
      </c>
      <c r="D500">
        <f t="shared" si="18"/>
        <v>1.97999999999994</v>
      </c>
    </row>
    <row r="501" spans="1:4" x14ac:dyDescent="0.45">
      <c r="A501">
        <v>1.98999999999994</v>
      </c>
      <c r="B501">
        <f t="shared" si="17"/>
        <v>3.9723699817479785</v>
      </c>
      <c r="C501">
        <f t="shared" si="19"/>
        <v>0.99276843076888077</v>
      </c>
      <c r="D501">
        <f t="shared" si="18"/>
        <v>1.98999999999994</v>
      </c>
    </row>
    <row r="502" spans="1:4" x14ac:dyDescent="0.45">
      <c r="A502">
        <v>1.99999999999994</v>
      </c>
      <c r="B502">
        <f t="shared" si="17"/>
        <v>3.9999999999998339</v>
      </c>
      <c r="C502">
        <f t="shared" si="19"/>
        <v>0.9999999999999567</v>
      </c>
      <c r="D502">
        <f t="shared" si="18"/>
        <v>1.99999999999994</v>
      </c>
    </row>
    <row r="503" spans="1:4" x14ac:dyDescent="0.45">
      <c r="A503">
        <v>2.0099999999999398</v>
      </c>
      <c r="B503">
        <f t="shared" si="17"/>
        <v>4.0278222002267068</v>
      </c>
      <c r="C503">
        <f t="shared" si="19"/>
        <v>1.0071955014041609</v>
      </c>
      <c r="D503">
        <f t="shared" si="18"/>
        <v>2.0099999999999398</v>
      </c>
    </row>
    <row r="504" spans="1:4" x14ac:dyDescent="0.45">
      <c r="A504">
        <v>2.0199999999999401</v>
      </c>
      <c r="B504">
        <f t="shared" si="17"/>
        <v>4.0558379191599476</v>
      </c>
      <c r="C504">
        <f t="shared" si="19"/>
        <v>1.0143552929770272</v>
      </c>
      <c r="D504">
        <f t="shared" si="18"/>
        <v>2.0199999999999401</v>
      </c>
    </row>
    <row r="505" spans="1:4" x14ac:dyDescent="0.45">
      <c r="A505">
        <v>2.0299999999999399</v>
      </c>
      <c r="B505">
        <f t="shared" si="17"/>
        <v>4.0840485028286029</v>
      </c>
      <c r="C505">
        <f t="shared" si="19"/>
        <v>1.0214797274104088</v>
      </c>
      <c r="D505">
        <f t="shared" si="18"/>
        <v>2.0299999999999399</v>
      </c>
    </row>
    <row r="506" spans="1:4" x14ac:dyDescent="0.45">
      <c r="A506">
        <v>2.0399999999999401</v>
      </c>
      <c r="B506">
        <f t="shared" si="17"/>
        <v>4.1124553066240948</v>
      </c>
      <c r="C506">
        <f t="shared" si="19"/>
        <v>1.0285691521967286</v>
      </c>
      <c r="D506">
        <f t="shared" si="18"/>
        <v>2.0399999999999401</v>
      </c>
    </row>
    <row r="507" spans="1:4" x14ac:dyDescent="0.45">
      <c r="A507">
        <v>2.0499999999999399</v>
      </c>
      <c r="B507">
        <f t="shared" si="17"/>
        <v>4.1410596953653371</v>
      </c>
      <c r="C507">
        <f t="shared" si="19"/>
        <v>1.035623909730679</v>
      </c>
      <c r="D507">
        <f t="shared" si="18"/>
        <v>2.0499999999999399</v>
      </c>
    </row>
    <row r="508" spans="1:4" x14ac:dyDescent="0.45">
      <c r="A508">
        <v>2.0599999999999401</v>
      </c>
      <c r="B508">
        <f t="shared" si="17"/>
        <v>4.1698630433643125</v>
      </c>
      <c r="C508">
        <f t="shared" si="19"/>
        <v>1.0426443374084517</v>
      </c>
      <c r="D508">
        <f t="shared" si="18"/>
        <v>2.0599999999999401</v>
      </c>
    </row>
    <row r="509" spans="1:4" x14ac:dyDescent="0.45">
      <c r="A509">
        <v>2.0699999999999399</v>
      </c>
      <c r="B509">
        <f t="shared" si="17"/>
        <v>4.1988667344920936</v>
      </c>
      <c r="C509">
        <f t="shared" si="19"/>
        <v>1.0496307677245587</v>
      </c>
      <c r="D509">
        <f t="shared" si="18"/>
        <v>2.0699999999999399</v>
      </c>
    </row>
    <row r="510" spans="1:4" x14ac:dyDescent="0.45">
      <c r="A510">
        <v>2.0799999999999401</v>
      </c>
      <c r="B510">
        <f t="shared" si="17"/>
        <v>4.2280721622453452</v>
      </c>
      <c r="C510">
        <f t="shared" si="19"/>
        <v>1.0565835283663259</v>
      </c>
      <c r="D510">
        <f t="shared" si="18"/>
        <v>2.0799999999999401</v>
      </c>
    </row>
    <row r="511" spans="1:4" x14ac:dyDescent="0.45">
      <c r="A511">
        <v>2.0899999999999399</v>
      </c>
      <c r="B511">
        <f t="shared" si="17"/>
        <v>4.2574807298132624</v>
      </c>
      <c r="C511">
        <f t="shared" si="19"/>
        <v>1.0635029423061166</v>
      </c>
      <c r="D511">
        <f t="shared" si="18"/>
        <v>2.0899999999999399</v>
      </c>
    </row>
    <row r="512" spans="1:4" x14ac:dyDescent="0.45">
      <c r="A512">
        <v>2.0999999999999401</v>
      </c>
      <c r="B512">
        <f t="shared" si="17"/>
        <v>4.2870938501449949</v>
      </c>
      <c r="C512">
        <f t="shared" si="19"/>
        <v>1.0703893278913568</v>
      </c>
      <c r="D512">
        <f t="shared" si="18"/>
        <v>2.0999999999999401</v>
      </c>
    </row>
    <row r="513" spans="1:4" x14ac:dyDescent="0.45">
      <c r="A513">
        <v>2.1099999999999399</v>
      </c>
      <c r="B513">
        <f t="shared" si="17"/>
        <v>4.3169129460175286</v>
      </c>
      <c r="C513">
        <f t="shared" si="19"/>
        <v>1.0772429989324195</v>
      </c>
      <c r="D513">
        <f t="shared" si="18"/>
        <v>2.1099999999999399</v>
      </c>
    </row>
    <row r="514" spans="1:4" x14ac:dyDescent="0.45">
      <c r="A514">
        <v>2.1199999999999402</v>
      </c>
      <c r="B514">
        <f t="shared" ref="B514:B577" si="20">2^A514</f>
        <v>4.3469394501040526</v>
      </c>
      <c r="C514">
        <f t="shared" si="19"/>
        <v>1.0840642647884338</v>
      </c>
      <c r="D514">
        <f t="shared" ref="D514:D577" si="21">A514</f>
        <v>2.1199999999999402</v>
      </c>
    </row>
    <row r="515" spans="1:4" x14ac:dyDescent="0.45">
      <c r="A515">
        <v>2.1299999999999399</v>
      </c>
      <c r="B515">
        <f t="shared" si="20"/>
        <v>4.3771748050427757</v>
      </c>
      <c r="C515">
        <f t="shared" si="19"/>
        <v>1.0908534304510729</v>
      </c>
      <c r="D515">
        <f t="shared" si="21"/>
        <v>2.1299999999999399</v>
      </c>
    </row>
    <row r="516" spans="1:4" x14ac:dyDescent="0.45">
      <c r="A516">
        <v>2.1399999999999402</v>
      </c>
      <c r="B516">
        <f t="shared" si="20"/>
        <v>4.4076204635062597</v>
      </c>
      <c r="C516">
        <f t="shared" si="19"/>
        <v>1.0976107966263819</v>
      </c>
      <c r="D516">
        <f t="shared" si="21"/>
        <v>2.1399999999999402</v>
      </c>
    </row>
    <row r="517" spans="1:4" x14ac:dyDescent="0.45">
      <c r="A517">
        <v>2.14999999999994</v>
      </c>
      <c r="B517">
        <f t="shared" si="20"/>
        <v>4.4382778882711946</v>
      </c>
      <c r="C517">
        <f t="shared" si="19"/>
        <v>1.1043366598146953</v>
      </c>
      <c r="D517">
        <f t="shared" si="21"/>
        <v>2.14999999999994</v>
      </c>
    </row>
    <row r="518" spans="1:4" x14ac:dyDescent="0.45">
      <c r="A518">
        <v>2.1599999999999402</v>
      </c>
      <c r="B518">
        <f t="shared" si="20"/>
        <v>4.4691485522886945</v>
      </c>
      <c r="C518">
        <f t="shared" si="19"/>
        <v>1.1110313123887039</v>
      </c>
      <c r="D518">
        <f t="shared" si="21"/>
        <v>2.1599999999999402</v>
      </c>
    </row>
    <row r="519" spans="1:4" x14ac:dyDescent="0.45">
      <c r="A519">
        <v>2.16999999999994</v>
      </c>
      <c r="B519">
        <f t="shared" si="20"/>
        <v>4.5002339387550503</v>
      </c>
      <c r="C519">
        <f t="shared" si="19"/>
        <v>1.1176950426697148</v>
      </c>
      <c r="D519">
        <f t="shared" si="21"/>
        <v>2.16999999999994</v>
      </c>
    </row>
    <row r="520" spans="1:4" x14ac:dyDescent="0.45">
      <c r="A520">
        <v>2.1799999999999402</v>
      </c>
      <c r="B520">
        <f t="shared" si="20"/>
        <v>4.5315355411830067</v>
      </c>
      <c r="C520">
        <f t="shared" si="19"/>
        <v>1.1243281350021621</v>
      </c>
      <c r="D520">
        <f t="shared" si="21"/>
        <v>2.1799999999999402</v>
      </c>
    </row>
    <row r="521" spans="1:4" x14ac:dyDescent="0.45">
      <c r="A521">
        <v>2.18999999999994</v>
      </c>
      <c r="B521">
        <f t="shared" si="20"/>
        <v>4.5630548634735044</v>
      </c>
      <c r="C521">
        <f t="shared" si="19"/>
        <v>1.1309308698264093</v>
      </c>
      <c r="D521">
        <f t="shared" si="21"/>
        <v>2.18999999999994</v>
      </c>
    </row>
    <row r="522" spans="1:4" x14ac:dyDescent="0.45">
      <c r="A522">
        <v>2.1999999999999398</v>
      </c>
      <c r="B522">
        <f t="shared" si="20"/>
        <v>4.5947934199879477</v>
      </c>
      <c r="C522">
        <f t="shared" si="19"/>
        <v>1.1375035237498954</v>
      </c>
      <c r="D522">
        <f t="shared" si="21"/>
        <v>2.1999999999999398</v>
      </c>
    </row>
    <row r="523" spans="1:4" x14ac:dyDescent="0.45">
      <c r="A523">
        <v>2.20999999999994</v>
      </c>
      <c r="B523">
        <f t="shared" si="20"/>
        <v>4.6267527356209568</v>
      </c>
      <c r="C523">
        <f t="shared" si="19"/>
        <v>1.1440463696166678</v>
      </c>
      <c r="D523">
        <f t="shared" si="21"/>
        <v>2.20999999999994</v>
      </c>
    </row>
    <row r="524" spans="1:4" x14ac:dyDescent="0.45">
      <c r="A524">
        <v>2.2199999999999398</v>
      </c>
      <c r="B524">
        <f t="shared" si="20"/>
        <v>4.6589343458736288</v>
      </c>
      <c r="C524">
        <f t="shared" si="19"/>
        <v>1.1505596765753423</v>
      </c>
      <c r="D524">
        <f t="shared" si="21"/>
        <v>2.2199999999999398</v>
      </c>
    </row>
    <row r="525" spans="1:4" x14ac:dyDescent="0.45">
      <c r="A525">
        <v>2.22999999999994</v>
      </c>
      <c r="B525">
        <f t="shared" si="20"/>
        <v>4.6913397969273198</v>
      </c>
      <c r="C525">
        <f t="shared" si="19"/>
        <v>1.1570437101455413</v>
      </c>
      <c r="D525">
        <f t="shared" si="21"/>
        <v>2.22999999999994</v>
      </c>
    </row>
    <row r="526" spans="1:4" x14ac:dyDescent="0.45">
      <c r="A526">
        <v>2.2399999999999398</v>
      </c>
      <c r="B526">
        <f t="shared" si="20"/>
        <v>4.723970645717924</v>
      </c>
      <c r="C526">
        <f t="shared" si="19"/>
        <v>1.1634987322828407</v>
      </c>
      <c r="D526">
        <f t="shared" si="21"/>
        <v>2.2399999999999398</v>
      </c>
    </row>
    <row r="527" spans="1:4" x14ac:dyDescent="0.45">
      <c r="A527">
        <v>2.24999999999994</v>
      </c>
      <c r="B527">
        <f t="shared" si="20"/>
        <v>4.7568284600106869</v>
      </c>
      <c r="C527">
        <f t="shared" si="19"/>
        <v>1.169925001442274</v>
      </c>
      <c r="D527">
        <f t="shared" si="21"/>
        <v>2.24999999999994</v>
      </c>
    </row>
    <row r="528" spans="1:4" x14ac:dyDescent="0.45">
      <c r="A528">
        <v>2.2599999999999398</v>
      </c>
      <c r="B528">
        <f t="shared" si="20"/>
        <v>4.7899148184755145</v>
      </c>
      <c r="C528">
        <f t="shared" si="19"/>
        <v>1.1763227726404246</v>
      </c>
      <c r="D528">
        <f t="shared" si="21"/>
        <v>2.2599999999999398</v>
      </c>
    </row>
    <row r="529" spans="1:4" x14ac:dyDescent="0.45">
      <c r="A529">
        <v>2.2699999999999401</v>
      </c>
      <c r="B529">
        <f t="shared" si="20"/>
        <v>4.8232313107628402</v>
      </c>
      <c r="C529">
        <f t="shared" si="19"/>
        <v>1.1826922975161522</v>
      </c>
      <c r="D529">
        <f t="shared" si="21"/>
        <v>2.2699999999999401</v>
      </c>
    </row>
    <row r="530" spans="1:4" x14ac:dyDescent="0.45">
      <c r="A530">
        <v>2.2799999999999399</v>
      </c>
      <c r="B530">
        <f t="shared" si="20"/>
        <v>4.8567795375799854</v>
      </c>
      <c r="C530">
        <f t="shared" si="19"/>
        <v>1.189033824389979</v>
      </c>
      <c r="D530">
        <f t="shared" si="21"/>
        <v>2.2799999999999399</v>
      </c>
    </row>
    <row r="531" spans="1:4" x14ac:dyDescent="0.45">
      <c r="A531">
        <v>2.2899999999999401</v>
      </c>
      <c r="B531">
        <f t="shared" si="20"/>
        <v>4.8905611107680711</v>
      </c>
      <c r="C531">
        <f t="shared" si="19"/>
        <v>1.1953475983221815</v>
      </c>
      <c r="D531">
        <f t="shared" si="21"/>
        <v>2.2899999999999401</v>
      </c>
    </row>
    <row r="532" spans="1:4" x14ac:dyDescent="0.45">
      <c r="A532">
        <v>2.2999999999999399</v>
      </c>
      <c r="B532">
        <f t="shared" si="20"/>
        <v>4.9245776533794592</v>
      </c>
      <c r="C532">
        <f t="shared" si="19"/>
        <v>1.2016338611696129</v>
      </c>
      <c r="D532">
        <f t="shared" si="21"/>
        <v>2.2999999999999399</v>
      </c>
    </row>
    <row r="533" spans="1:4" x14ac:dyDescent="0.45">
      <c r="A533">
        <v>2.3099999999999401</v>
      </c>
      <c r="B533">
        <f t="shared" si="20"/>
        <v>4.9588307997557406</v>
      </c>
      <c r="C533">
        <f t="shared" si="19"/>
        <v>1.2078928516412955</v>
      </c>
      <c r="D533">
        <f t="shared" si="21"/>
        <v>2.3099999999999401</v>
      </c>
    </row>
    <row r="534" spans="1:4" x14ac:dyDescent="0.45">
      <c r="A534">
        <v>2.3199999999999399</v>
      </c>
      <c r="B534">
        <f t="shared" si="20"/>
        <v>4.9933221956062397</v>
      </c>
      <c r="C534">
        <f t="shared" si="19"/>
        <v>1.21412480535281</v>
      </c>
      <c r="D534">
        <f t="shared" si="21"/>
        <v>2.3199999999999399</v>
      </c>
    </row>
    <row r="535" spans="1:4" x14ac:dyDescent="0.45">
      <c r="A535">
        <v>2.3299999999999401</v>
      </c>
      <c r="B535">
        <f t="shared" si="20"/>
        <v>5.0280534980871039</v>
      </c>
      <c r="C535">
        <f t="shared" si="19"/>
        <v>1.2203299548795186</v>
      </c>
      <c r="D535">
        <f t="shared" si="21"/>
        <v>2.3299999999999401</v>
      </c>
    </row>
    <row r="536" spans="1:4" x14ac:dyDescent="0.45">
      <c r="A536">
        <v>2.3399999999999399</v>
      </c>
      <c r="B536">
        <f t="shared" si="20"/>
        <v>5.0630263758809084</v>
      </c>
      <c r="C536">
        <f t="shared" si="19"/>
        <v>1.2265085298086429</v>
      </c>
      <c r="D536">
        <f t="shared" si="21"/>
        <v>2.3399999999999399</v>
      </c>
    </row>
    <row r="537" spans="1:4" x14ac:dyDescent="0.45">
      <c r="A537">
        <v>2.3499999999999401</v>
      </c>
      <c r="B537">
        <f t="shared" si="20"/>
        <v>5.0982425092768366</v>
      </c>
      <c r="C537">
        <f t="shared" si="19"/>
        <v>1.2326607567902383</v>
      </c>
      <c r="D537">
        <f t="shared" si="21"/>
        <v>2.3499999999999401</v>
      </c>
    </row>
    <row r="538" spans="1:4" x14ac:dyDescent="0.45">
      <c r="A538">
        <v>2.3599999999999399</v>
      </c>
      <c r="B538">
        <f t="shared" si="20"/>
        <v>5.133703590251403</v>
      </c>
      <c r="C538">
        <f t="shared" si="19"/>
        <v>1.2387868595870799</v>
      </c>
      <c r="D538">
        <f t="shared" si="21"/>
        <v>2.3599999999999399</v>
      </c>
    </row>
    <row r="539" spans="1:4" x14ac:dyDescent="0.45">
      <c r="A539">
        <v>2.3699999999999402</v>
      </c>
      <c r="B539">
        <f t="shared" si="20"/>
        <v>5.1694113225497551</v>
      </c>
      <c r="C539">
        <f t="shared" si="19"/>
        <v>1.2448870591234982</v>
      </c>
      <c r="D539">
        <f t="shared" si="21"/>
        <v>2.3699999999999402</v>
      </c>
    </row>
    <row r="540" spans="1:4" x14ac:dyDescent="0.45">
      <c r="A540">
        <v>2.3799999999999399</v>
      </c>
      <c r="B540">
        <f t="shared" si="20"/>
        <v>5.2053674217675177</v>
      </c>
      <c r="C540">
        <f t="shared" si="19"/>
        <v>1.2509615735331825</v>
      </c>
      <c r="D540">
        <f t="shared" si="21"/>
        <v>2.3799999999999399</v>
      </c>
    </row>
    <row r="541" spans="1:4" x14ac:dyDescent="0.45">
      <c r="A541">
        <v>2.3899999999999402</v>
      </c>
      <c r="B541">
        <f t="shared" si="20"/>
        <v>5.2415736154332349</v>
      </c>
      <c r="C541">
        <f t="shared" si="19"/>
        <v>1.2570106182059877</v>
      </c>
      <c r="D541">
        <f t="shared" si="21"/>
        <v>2.3899999999999402</v>
      </c>
    </row>
    <row r="542" spans="1:4" x14ac:dyDescent="0.45">
      <c r="A542">
        <v>2.39999999999994</v>
      </c>
      <c r="B542">
        <f t="shared" si="20"/>
        <v>5.2780316430913565</v>
      </c>
      <c r="C542">
        <f t="shared" si="19"/>
        <v>1.2630344058337577</v>
      </c>
      <c r="D542">
        <f t="shared" si="21"/>
        <v>2.39999999999994</v>
      </c>
    </row>
    <row r="543" spans="1:4" x14ac:dyDescent="0.45">
      <c r="A543">
        <v>2.4099999999999402</v>
      </c>
      <c r="B543">
        <f t="shared" si="20"/>
        <v>5.3147432563858255</v>
      </c>
      <c r="C543">
        <f t="shared" si="19"/>
        <v>1.2690331464552012</v>
      </c>
      <c r="D543">
        <f t="shared" si="21"/>
        <v>2.4099999999999402</v>
      </c>
    </row>
    <row r="544" spans="1:4" x14ac:dyDescent="0.45">
      <c r="A544">
        <v>2.41999999999994</v>
      </c>
      <c r="B544">
        <f t="shared" si="20"/>
        <v>5.3517102191442252</v>
      </c>
      <c r="C544">
        <f t="shared" si="19"/>
        <v>1.2750070474998341</v>
      </c>
      <c r="D544">
        <f t="shared" si="21"/>
        <v>2.41999999999994</v>
      </c>
    </row>
    <row r="545" spans="1:4" x14ac:dyDescent="0.45">
      <c r="A545">
        <v>2.4299999999999402</v>
      </c>
      <c r="B545">
        <f t="shared" si="20"/>
        <v>5.388934307462538</v>
      </c>
      <c r="C545">
        <f t="shared" si="19"/>
        <v>1.2809563138310207</v>
      </c>
      <c r="D545">
        <f t="shared" si="21"/>
        <v>2.4299999999999402</v>
      </c>
    </row>
    <row r="546" spans="1:4" x14ac:dyDescent="0.45">
      <c r="A546">
        <v>2.43999999999994</v>
      </c>
      <c r="B546">
        <f t="shared" si="20"/>
        <v>5.4264173097904616</v>
      </c>
      <c r="C546">
        <f t="shared" si="19"/>
        <v>1.2868811477881261</v>
      </c>
      <c r="D546">
        <f t="shared" si="21"/>
        <v>2.43999999999994</v>
      </c>
    </row>
    <row r="547" spans="1:4" x14ac:dyDescent="0.45">
      <c r="A547">
        <v>2.4499999999999398</v>
      </c>
      <c r="B547">
        <f t="shared" si="20"/>
        <v>5.4641610270173535</v>
      </c>
      <c r="C547">
        <f t="shared" si="19"/>
        <v>1.2927817492278104</v>
      </c>
      <c r="D547">
        <f t="shared" si="21"/>
        <v>2.4499999999999398</v>
      </c>
    </row>
    <row r="548" spans="1:4" x14ac:dyDescent="0.45">
      <c r="A548">
        <v>2.45999999999994</v>
      </c>
      <c r="B548">
        <f t="shared" si="20"/>
        <v>5.5021672725587454</v>
      </c>
      <c r="C548">
        <f t="shared" si="19"/>
        <v>1.29865831556448</v>
      </c>
      <c r="D548">
        <f t="shared" si="21"/>
        <v>2.45999999999994</v>
      </c>
    </row>
    <row r="549" spans="1:4" x14ac:dyDescent="0.45">
      <c r="A549">
        <v>2.4699999999999398</v>
      </c>
      <c r="B549">
        <f t="shared" si="20"/>
        <v>5.5404378724434666</v>
      </c>
      <c r="C549">
        <f t="shared" si="19"/>
        <v>1.3045110418099177</v>
      </c>
      <c r="D549">
        <f t="shared" si="21"/>
        <v>2.4699999999999398</v>
      </c>
    </row>
    <row r="550" spans="1:4" x14ac:dyDescent="0.45">
      <c r="A550">
        <v>2.47999999999994</v>
      </c>
      <c r="B550">
        <f t="shared" si="20"/>
        <v>5.5789746654013896</v>
      </c>
      <c r="C550">
        <f t="shared" si="19"/>
        <v>1.3103401206121157</v>
      </c>
      <c r="D550">
        <f t="shared" si="21"/>
        <v>2.47999999999994</v>
      </c>
    </row>
    <row r="551" spans="1:4" x14ac:dyDescent="0.45">
      <c r="A551">
        <v>2.4899999999999398</v>
      </c>
      <c r="B551">
        <f t="shared" si="20"/>
        <v>5.6177795029517537</v>
      </c>
      <c r="C551">
        <f t="shared" si="19"/>
        <v>1.3161457422933214</v>
      </c>
      <c r="D551">
        <f t="shared" si="21"/>
        <v>2.4899999999999398</v>
      </c>
    </row>
    <row r="552" spans="1:4" x14ac:dyDescent="0.45">
      <c r="A552">
        <v>2.49999999999994</v>
      </c>
      <c r="B552">
        <f t="shared" si="20"/>
        <v>5.6568542494921452</v>
      </c>
      <c r="C552">
        <f t="shared" si="19"/>
        <v>1.3219280948873278</v>
      </c>
      <c r="D552">
        <f t="shared" si="21"/>
        <v>2.49999999999994</v>
      </c>
    </row>
    <row r="553" spans="1:4" x14ac:dyDescent="0.45">
      <c r="A553">
        <v>2.5099999999999398</v>
      </c>
      <c r="B553">
        <f t="shared" si="20"/>
        <v>5.6962007823880496</v>
      </c>
      <c r="C553">
        <f t="shared" si="19"/>
        <v>1.3276873641760127</v>
      </c>
      <c r="D553">
        <f t="shared" si="21"/>
        <v>2.5099999999999398</v>
      </c>
    </row>
    <row r="554" spans="1:4" x14ac:dyDescent="0.45">
      <c r="A554">
        <v>2.5199999999999401</v>
      </c>
      <c r="B554">
        <f t="shared" si="20"/>
        <v>5.7358209920630703</v>
      </c>
      <c r="C554">
        <f t="shared" si="19"/>
        <v>1.3334237337251575</v>
      </c>
      <c r="D554">
        <f t="shared" si="21"/>
        <v>2.5199999999999401</v>
      </c>
    </row>
    <row r="555" spans="1:4" x14ac:dyDescent="0.45">
      <c r="A555">
        <v>2.5299999999999399</v>
      </c>
      <c r="B555">
        <f t="shared" si="20"/>
        <v>5.7757167820897424</v>
      </c>
      <c r="C555">
        <f t="shared" si="19"/>
        <v>1.3391373849195511</v>
      </c>
      <c r="D555">
        <f t="shared" si="21"/>
        <v>2.5299999999999399</v>
      </c>
    </row>
    <row r="556" spans="1:4" x14ac:dyDescent="0.45">
      <c r="A556">
        <v>2.5399999999999401</v>
      </c>
      <c r="B556">
        <f t="shared" si="20"/>
        <v>5.8158900692810001</v>
      </c>
      <c r="C556">
        <f t="shared" si="19"/>
        <v>1.3448284969974071</v>
      </c>
      <c r="D556">
        <f t="shared" si="21"/>
        <v>2.5399999999999401</v>
      </c>
    </row>
    <row r="557" spans="1:4" x14ac:dyDescent="0.45">
      <c r="A557">
        <v>2.5499999999999399</v>
      </c>
      <c r="B557">
        <f t="shared" si="20"/>
        <v>5.8563427837822575</v>
      </c>
      <c r="C557">
        <f t="shared" si="19"/>
        <v>1.3504972470840992</v>
      </c>
      <c r="D557">
        <f t="shared" si="21"/>
        <v>2.5499999999999399</v>
      </c>
    </row>
    <row r="558" spans="1:4" x14ac:dyDescent="0.45">
      <c r="A558">
        <v>2.5599999999999401</v>
      </c>
      <c r="B558">
        <f t="shared" si="20"/>
        <v>5.8970768691641604</v>
      </c>
      <c r="C558">
        <f t="shared" si="19"/>
        <v>1.3561438102252417</v>
      </c>
      <c r="D558">
        <f t="shared" si="21"/>
        <v>2.5599999999999401</v>
      </c>
    </row>
    <row r="559" spans="1:4" x14ac:dyDescent="0.45">
      <c r="A559">
        <v>2.5699999999999399</v>
      </c>
      <c r="B559">
        <f t="shared" si="20"/>
        <v>5.9380942825159488</v>
      </c>
      <c r="C559">
        <f t="shared" si="19"/>
        <v>1.3617683594191197</v>
      </c>
      <c r="D559">
        <f t="shared" si="21"/>
        <v>2.5699999999999399</v>
      </c>
    </row>
    <row r="560" spans="1:4" x14ac:dyDescent="0.45">
      <c r="A560">
        <v>2.5799999999999401</v>
      </c>
      <c r="B560">
        <f t="shared" si="20"/>
        <v>5.9793969945395045</v>
      </c>
      <c r="C560">
        <f t="shared" ref="C560:C602" si="22">LOG(A560,2)</f>
        <v>1.3673710656484961</v>
      </c>
      <c r="D560">
        <f t="shared" si="21"/>
        <v>2.5799999999999401</v>
      </c>
    </row>
    <row r="561" spans="1:4" x14ac:dyDescent="0.45">
      <c r="A561">
        <v>2.5899999999999399</v>
      </c>
      <c r="B561">
        <f t="shared" si="20"/>
        <v>6.0209869896440171</v>
      </c>
      <c r="C561">
        <f t="shared" si="22"/>
        <v>1.3729520979117957</v>
      </c>
      <c r="D561">
        <f t="shared" si="21"/>
        <v>2.5899999999999399</v>
      </c>
    </row>
    <row r="562" spans="1:4" x14ac:dyDescent="0.45">
      <c r="A562">
        <v>2.5999999999999401</v>
      </c>
      <c r="B562">
        <f t="shared" si="20"/>
        <v>6.0628662660413406</v>
      </c>
      <c r="C562">
        <f t="shared" si="22"/>
        <v>1.3785116232536967</v>
      </c>
      <c r="D562">
        <f t="shared" si="21"/>
        <v>2.5999999999999401</v>
      </c>
    </row>
    <row r="563" spans="1:4" x14ac:dyDescent="0.45">
      <c r="A563">
        <v>2.6099999999999399</v>
      </c>
      <c r="B563">
        <f t="shared" si="20"/>
        <v>6.1050368358419815</v>
      </c>
      <c r="C563">
        <f t="shared" si="22"/>
        <v>1.3840498067951266</v>
      </c>
      <c r="D563">
        <f t="shared" si="21"/>
        <v>2.6099999999999399</v>
      </c>
    </row>
    <row r="564" spans="1:4" x14ac:dyDescent="0.45">
      <c r="A564">
        <v>2.6199999999999402</v>
      </c>
      <c r="B564">
        <f t="shared" si="20"/>
        <v>6.1475007251517937</v>
      </c>
      <c r="C564">
        <f t="shared" si="22"/>
        <v>1.3895668117626927</v>
      </c>
      <c r="D564">
        <f t="shared" si="21"/>
        <v>2.6199999999999402</v>
      </c>
    </row>
    <row r="565" spans="1:4" x14ac:dyDescent="0.45">
      <c r="A565">
        <v>2.6299999999999399</v>
      </c>
      <c r="B565">
        <f t="shared" si="20"/>
        <v>6.1902599741693018</v>
      </c>
      <c r="C565">
        <f t="shared" si="22"/>
        <v>1.3950627995175449</v>
      </c>
      <c r="D565">
        <f t="shared" si="21"/>
        <v>2.6299999999999399</v>
      </c>
    </row>
    <row r="566" spans="1:4" x14ac:dyDescent="0.45">
      <c r="A566">
        <v>2.6399999999999402</v>
      </c>
      <c r="B566">
        <f t="shared" si="20"/>
        <v>6.2333166372837399</v>
      </c>
      <c r="C566">
        <f t="shared" si="22"/>
        <v>1.4005379295836959</v>
      </c>
      <c r="D566">
        <f t="shared" si="21"/>
        <v>2.6399999999999402</v>
      </c>
    </row>
    <row r="567" spans="1:4" x14ac:dyDescent="0.45">
      <c r="A567">
        <v>2.64999999999994</v>
      </c>
      <c r="B567">
        <f t="shared" si="20"/>
        <v>6.2766727831737441</v>
      </c>
      <c r="C567">
        <f t="shared" si="22"/>
        <v>1.4059923596758042</v>
      </c>
      <c r="D567">
        <f t="shared" si="21"/>
        <v>2.64999999999994</v>
      </c>
    </row>
    <row r="568" spans="1:4" x14ac:dyDescent="0.45">
      <c r="A568">
        <v>2.6599999999999402</v>
      </c>
      <c r="B568">
        <f t="shared" si="20"/>
        <v>6.3203304949067549</v>
      </c>
      <c r="C568">
        <f t="shared" si="22"/>
        <v>1.4114262457264326</v>
      </c>
      <c r="D568">
        <f t="shared" si="21"/>
        <v>2.6599999999999402</v>
      </c>
    </row>
    <row r="569" spans="1:4" x14ac:dyDescent="0.45">
      <c r="A569">
        <v>2.66999999999994</v>
      </c>
      <c r="B569">
        <f t="shared" si="20"/>
        <v>6.364291870039084</v>
      </c>
      <c r="C569">
        <f t="shared" si="22"/>
        <v>1.4168397419127967</v>
      </c>
      <c r="D569">
        <f t="shared" si="21"/>
        <v>2.66999999999994</v>
      </c>
    </row>
    <row r="570" spans="1:4" x14ac:dyDescent="0.45">
      <c r="A570">
        <v>2.6799999999999402</v>
      </c>
      <c r="B570">
        <f t="shared" si="20"/>
        <v>6.4085590207167105</v>
      </c>
      <c r="C570">
        <f t="shared" si="22"/>
        <v>1.4222330006830155</v>
      </c>
      <c r="D570">
        <f t="shared" si="21"/>
        <v>2.6799999999999402</v>
      </c>
    </row>
    <row r="571" spans="1:4" x14ac:dyDescent="0.45">
      <c r="A571">
        <v>2.68999999999994</v>
      </c>
      <c r="B571">
        <f t="shared" si="20"/>
        <v>6.4531340737767424</v>
      </c>
      <c r="C571">
        <f t="shared" si="22"/>
        <v>1.4276061727818672</v>
      </c>
      <c r="D571">
        <f t="shared" si="21"/>
        <v>2.68999999999994</v>
      </c>
    </row>
    <row r="572" spans="1:4" x14ac:dyDescent="0.45">
      <c r="A572">
        <v>2.6999999999999398</v>
      </c>
      <c r="B572">
        <f t="shared" si="20"/>
        <v>6.4980191708496129</v>
      </c>
      <c r="C572">
        <f t="shared" si="22"/>
        <v>1.4329594072760741</v>
      </c>
      <c r="D572">
        <f t="shared" si="21"/>
        <v>2.6999999999999398</v>
      </c>
    </row>
    <row r="573" spans="1:4" x14ac:dyDescent="0.45">
      <c r="A573">
        <v>2.70999999999994</v>
      </c>
      <c r="B573">
        <f t="shared" si="20"/>
        <v>6.543216468461976</v>
      </c>
      <c r="C573">
        <f t="shared" si="22"/>
        <v>1.4382928515791149</v>
      </c>
      <c r="D573">
        <f t="shared" si="21"/>
        <v>2.70999999999994</v>
      </c>
    </row>
    <row r="574" spans="1:4" x14ac:dyDescent="0.45">
      <c r="A574">
        <v>2.7199999999999398</v>
      </c>
      <c r="B574">
        <f t="shared" si="20"/>
        <v>6.5887281381403096</v>
      </c>
      <c r="C574">
        <f t="shared" si="22"/>
        <v>1.4436066514755828</v>
      </c>
      <c r="D574">
        <f t="shared" si="21"/>
        <v>2.7199999999999398</v>
      </c>
    </row>
    <row r="575" spans="1:4" x14ac:dyDescent="0.45">
      <c r="A575">
        <v>2.72999999999994</v>
      </c>
      <c r="B575">
        <f t="shared" si="20"/>
        <v>6.634556366515258</v>
      </c>
      <c r="C575">
        <f t="shared" si="22"/>
        <v>1.4489009511450961</v>
      </c>
      <c r="D575">
        <f t="shared" si="21"/>
        <v>2.72999999999994</v>
      </c>
    </row>
    <row r="576" spans="1:4" x14ac:dyDescent="0.45">
      <c r="A576">
        <v>2.7399999999999398</v>
      </c>
      <c r="B576">
        <f t="shared" si="20"/>
        <v>6.6807033554266759</v>
      </c>
      <c r="C576">
        <f t="shared" si="22"/>
        <v>1.4541758931857705</v>
      </c>
      <c r="D576">
        <f t="shared" si="21"/>
        <v>2.7399999999999398</v>
      </c>
    </row>
    <row r="577" spans="1:4" x14ac:dyDescent="0.45">
      <c r="A577">
        <v>2.74999999999994</v>
      </c>
      <c r="B577">
        <f t="shared" si="20"/>
        <v>6.7271713220294354</v>
      </c>
      <c r="C577">
        <f t="shared" si="22"/>
        <v>1.4594316186372658</v>
      </c>
      <c r="D577">
        <f t="shared" si="21"/>
        <v>2.74999999999994</v>
      </c>
    </row>
    <row r="578" spans="1:4" x14ac:dyDescent="0.45">
      <c r="A578">
        <v>2.7599999999999398</v>
      </c>
      <c r="B578">
        <f t="shared" ref="B578:B602" si="23">2^A578</f>
        <v>6.7739624988999347</v>
      </c>
      <c r="C578">
        <f t="shared" si="22"/>
        <v>1.464668267003413</v>
      </c>
      <c r="D578">
        <f t="shared" ref="D578:D602" si="24">A578</f>
        <v>2.7599999999999398</v>
      </c>
    </row>
    <row r="579" spans="1:4" x14ac:dyDescent="0.45">
      <c r="A579">
        <v>2.7699999999999401</v>
      </c>
      <c r="B579">
        <f t="shared" si="23"/>
        <v>6.8210791341433694</v>
      </c>
      <c r="C579">
        <f t="shared" si="22"/>
        <v>1.4698859762744323</v>
      </c>
      <c r="D579">
        <f t="shared" si="24"/>
        <v>2.7699999999999401</v>
      </c>
    </row>
    <row r="580" spans="1:4" x14ac:dyDescent="0.45">
      <c r="A580">
        <v>2.7799999999999399</v>
      </c>
      <c r="B580">
        <f t="shared" si="23"/>
        <v>6.868523491501743</v>
      </c>
      <c r="C580">
        <f t="shared" si="22"/>
        <v>1.4750848829487515</v>
      </c>
      <c r="D580">
        <f t="shared" si="24"/>
        <v>2.7799999999999399</v>
      </c>
    </row>
    <row r="581" spans="1:4" x14ac:dyDescent="0.45">
      <c r="A581">
        <v>2.7899999999999401</v>
      </c>
      <c r="B581">
        <f t="shared" si="23"/>
        <v>6.9162978504626347</v>
      </c>
      <c r="C581">
        <f t="shared" si="22"/>
        <v>1.4802651220544318</v>
      </c>
      <c r="D581">
        <f t="shared" si="24"/>
        <v>2.7899999999999401</v>
      </c>
    </row>
    <row r="582" spans="1:4" x14ac:dyDescent="0.45">
      <c r="A582">
        <v>2.7999999999999399</v>
      </c>
      <c r="B582">
        <f t="shared" si="23"/>
        <v>6.9644045063687026</v>
      </c>
      <c r="C582">
        <f t="shared" si="22"/>
        <v>1.4854268271702109</v>
      </c>
      <c r="D582">
        <f t="shared" si="24"/>
        <v>2.7999999999999399</v>
      </c>
    </row>
    <row r="583" spans="1:4" x14ac:dyDescent="0.45">
      <c r="A583">
        <v>2.8099999999999401</v>
      </c>
      <c r="B583">
        <f t="shared" si="23"/>
        <v>7.0128457705279885</v>
      </c>
      <c r="C583">
        <f t="shared" si="22"/>
        <v>1.4905701304461709</v>
      </c>
      <c r="D583">
        <f t="shared" si="24"/>
        <v>2.8099999999999401</v>
      </c>
    </row>
    <row r="584" spans="1:4" x14ac:dyDescent="0.45">
      <c r="A584">
        <v>2.8199999999999399</v>
      </c>
      <c r="B584">
        <f t="shared" si="23"/>
        <v>7.0616239703249448</v>
      </c>
      <c r="C584">
        <f t="shared" si="22"/>
        <v>1.4956951626240382</v>
      </c>
      <c r="D584">
        <f t="shared" si="24"/>
        <v>2.8199999999999399</v>
      </c>
    </row>
    <row r="585" spans="1:4" x14ac:dyDescent="0.45">
      <c r="A585">
        <v>2.8299999999999401</v>
      </c>
      <c r="B585">
        <f t="shared" si="23"/>
        <v>7.1107414493322656</v>
      </c>
      <c r="C585">
        <f t="shared" si="22"/>
        <v>1.5008020530571271</v>
      </c>
      <c r="D585">
        <f t="shared" si="24"/>
        <v>2.8299999999999401</v>
      </c>
    </row>
    <row r="586" spans="1:4" x14ac:dyDescent="0.45">
      <c r="A586">
        <v>2.8399999999999399</v>
      </c>
      <c r="B586">
        <f t="shared" si="23"/>
        <v>7.1602005674234803</v>
      </c>
      <c r="C586">
        <f t="shared" si="22"/>
        <v>1.505890929729927</v>
      </c>
      <c r="D586">
        <f t="shared" si="24"/>
        <v>2.8399999999999399</v>
      </c>
    </row>
    <row r="587" spans="1:4" x14ac:dyDescent="0.45">
      <c r="A587">
        <v>2.8499999999999401</v>
      </c>
      <c r="B587">
        <f t="shared" si="23"/>
        <v>7.2100037008863431</v>
      </c>
      <c r="C587">
        <f t="shared" si="22"/>
        <v>1.5109619192773489</v>
      </c>
      <c r="D587">
        <f t="shared" si="24"/>
        <v>2.8499999999999401</v>
      </c>
    </row>
    <row r="588" spans="1:4" x14ac:dyDescent="0.45">
      <c r="A588">
        <v>2.8599999999999399</v>
      </c>
      <c r="B588">
        <f t="shared" si="23"/>
        <v>7.2601532425369841</v>
      </c>
      <c r="C588">
        <f t="shared" si="22"/>
        <v>1.5160151470036343</v>
      </c>
      <c r="D588">
        <f t="shared" si="24"/>
        <v>2.8599999999999399</v>
      </c>
    </row>
    <row r="589" spans="1:4" x14ac:dyDescent="0.45">
      <c r="A589">
        <v>2.8699999999999402</v>
      </c>
      <c r="B589">
        <f t="shared" si="23"/>
        <v>7.3106516018349001</v>
      </c>
      <c r="C589">
        <f t="shared" si="22"/>
        <v>1.5210507369009332</v>
      </c>
      <c r="D589">
        <f t="shared" si="24"/>
        <v>2.8699999999999402</v>
      </c>
    </row>
    <row r="590" spans="1:4" x14ac:dyDescent="0.45">
      <c r="A590">
        <v>2.8799999999999399</v>
      </c>
      <c r="B590">
        <f t="shared" si="23"/>
        <v>7.3615012049986932</v>
      </c>
      <c r="C590">
        <f t="shared" si="22"/>
        <v>1.5260688116675576</v>
      </c>
      <c r="D590">
        <f t="shared" si="24"/>
        <v>2.8799999999999399</v>
      </c>
    </row>
    <row r="591" spans="1:4" x14ac:dyDescent="0.45">
      <c r="A591">
        <v>2.8899999999999402</v>
      </c>
      <c r="B591">
        <f t="shared" si="23"/>
        <v>7.4127044951226573</v>
      </c>
      <c r="C591">
        <f t="shared" si="22"/>
        <v>1.5310694927259243</v>
      </c>
      <c r="D591">
        <f t="shared" si="24"/>
        <v>2.8899999999999402</v>
      </c>
    </row>
    <row r="592" spans="1:4" x14ac:dyDescent="0.45">
      <c r="A592">
        <v>2.89999999999994</v>
      </c>
      <c r="B592">
        <f t="shared" si="23"/>
        <v>7.4642639322941493</v>
      </c>
      <c r="C592">
        <f t="shared" si="22"/>
        <v>1.5360529002401799</v>
      </c>
      <c r="D592">
        <f t="shared" si="24"/>
        <v>2.89999999999994</v>
      </c>
    </row>
    <row r="593" spans="1:4" x14ac:dyDescent="0.45">
      <c r="A593">
        <v>2.9099999999999402</v>
      </c>
      <c r="B593">
        <f t="shared" si="23"/>
        <v>7.5161819937117809</v>
      </c>
      <c r="C593">
        <f t="shared" si="22"/>
        <v>1.5410191531335296</v>
      </c>
      <c r="D593">
        <f t="shared" si="24"/>
        <v>2.9099999999999402</v>
      </c>
    </row>
    <row r="594" spans="1:4" x14ac:dyDescent="0.45">
      <c r="A594">
        <v>2.91999999999994</v>
      </c>
      <c r="B594">
        <f t="shared" si="23"/>
        <v>7.5684611738044509</v>
      </c>
      <c r="C594">
        <f t="shared" si="22"/>
        <v>1.5459683691052628</v>
      </c>
      <c r="D594">
        <f t="shared" si="24"/>
        <v>2.91999999999994</v>
      </c>
    </row>
    <row r="595" spans="1:4" x14ac:dyDescent="0.45">
      <c r="A595">
        <v>2.9299999999999402</v>
      </c>
      <c r="B595">
        <f t="shared" si="23"/>
        <v>7.6211039843511825</v>
      </c>
      <c r="C595">
        <f t="shared" si="22"/>
        <v>1.5509006646474937</v>
      </c>
      <c r="D595">
        <f t="shared" si="24"/>
        <v>2.9299999999999402</v>
      </c>
    </row>
    <row r="596" spans="1:4" x14ac:dyDescent="0.45">
      <c r="A596">
        <v>2.93999999999994</v>
      </c>
      <c r="B596">
        <f t="shared" si="23"/>
        <v>7.674112954601795</v>
      </c>
      <c r="C596">
        <f t="shared" si="22"/>
        <v>1.5558161550616103</v>
      </c>
      <c r="D596">
        <f t="shared" si="24"/>
        <v>2.93999999999994</v>
      </c>
    </row>
    <row r="597" spans="1:4" x14ac:dyDescent="0.45">
      <c r="A597">
        <v>2.9499999999999398</v>
      </c>
      <c r="B597">
        <f t="shared" si="23"/>
        <v>7.7274906313984406</v>
      </c>
      <c r="C597">
        <f t="shared" si="22"/>
        <v>1.5607149544744494</v>
      </c>
      <c r="D597">
        <f t="shared" si="24"/>
        <v>2.9499999999999398</v>
      </c>
    </row>
    <row r="598" spans="1:4" x14ac:dyDescent="0.45">
      <c r="A598">
        <v>2.95999999999994</v>
      </c>
      <c r="B598">
        <f t="shared" si="23"/>
        <v>7.7812395792979601</v>
      </c>
      <c r="C598">
        <f t="shared" si="22"/>
        <v>1.565597175854196</v>
      </c>
      <c r="D598">
        <f t="shared" si="24"/>
        <v>2.95999999999994</v>
      </c>
    </row>
    <row r="599" spans="1:4" x14ac:dyDescent="0.45">
      <c r="A599">
        <v>2.9699999999999398</v>
      </c>
      <c r="B599">
        <f t="shared" si="23"/>
        <v>7.8353623806950869</v>
      </c>
      <c r="C599">
        <f t="shared" si="22"/>
        <v>1.5704629310260119</v>
      </c>
      <c r="D599">
        <f t="shared" si="24"/>
        <v>2.9699999999999398</v>
      </c>
    </row>
    <row r="600" spans="1:4" x14ac:dyDescent="0.45">
      <c r="A600">
        <v>2.97999999999994</v>
      </c>
      <c r="B600">
        <f t="shared" si="23"/>
        <v>7.889861635946545</v>
      </c>
      <c r="C600">
        <f t="shared" si="22"/>
        <v>1.5753123306874079</v>
      </c>
      <c r="D600">
        <f t="shared" si="24"/>
        <v>2.97999999999994</v>
      </c>
    </row>
    <row r="601" spans="1:4" x14ac:dyDescent="0.45">
      <c r="A601">
        <v>2.9899999999999398</v>
      </c>
      <c r="B601">
        <f t="shared" si="23"/>
        <v>7.9447399634959552</v>
      </c>
      <c r="C601">
        <f t="shared" si="22"/>
        <v>1.5801454844233513</v>
      </c>
      <c r="D601">
        <f t="shared" si="24"/>
        <v>2.9899999999999398</v>
      </c>
    </row>
    <row r="602" spans="1:4" x14ac:dyDescent="0.45">
      <c r="A602">
        <v>2.99999999999994</v>
      </c>
      <c r="B602">
        <f t="shared" si="23"/>
        <v>7.9999999999996678</v>
      </c>
      <c r="C602">
        <f t="shared" si="22"/>
        <v>1.5849625007211274</v>
      </c>
      <c r="D602">
        <f t="shared" si="24"/>
        <v>2.99999999999994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053481-CB01-4D27-BA61-1D654DDF81F9}"/>
</file>

<file path=customXml/itemProps2.xml><?xml version="1.0" encoding="utf-8"?>
<ds:datastoreItem xmlns:ds="http://schemas.openxmlformats.org/officeDocument/2006/customXml" ds:itemID="{FE34CBC4-9875-4E48-8C37-B3FD11F5E9C3}"/>
</file>

<file path=customXml/itemProps3.xml><?xml version="1.0" encoding="utf-8"?>
<ds:datastoreItem xmlns:ds="http://schemas.openxmlformats.org/officeDocument/2006/customXml" ds:itemID="{3C503FA8-09D9-4321-A15A-107D08F16F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名古屋経済大学　経営学部</dc:creator>
  <cp:lastModifiedBy>tomoko okada</cp:lastModifiedBy>
  <dcterms:created xsi:type="dcterms:W3CDTF">2023-10-21T11:08:04Z</dcterms:created>
  <dcterms:modified xsi:type="dcterms:W3CDTF">2024-09-05T12:21:58Z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